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definedNames>
    <definedName name="_xlnm._FilterDatabase" localSheetId="0" hidden="1">Sheet1!$A$1:$G$671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<sst xmlns="http://schemas.openxmlformats.org/spreadsheetml/2006/main" count="6709" uniqueCount="2547">
  <si>
    <t>书名</t>
  </si>
  <si>
    <t>书号</t>
  </si>
  <si>
    <t>作者</t>
  </si>
  <si>
    <t>版次</t>
  </si>
  <si>
    <t>印次</t>
  </si>
  <si>
    <t>图书定价</t>
  </si>
  <si>
    <t>出版日期</t>
  </si>
  <si>
    <t>开数</t>
  </si>
  <si>
    <t>内文页码</t>
  </si>
  <si>
    <t>客运市场营销</t>
  </si>
  <si>
    <t>978-7-5121-5202-1</t>
  </si>
  <si>
    <t>许佳奇</t>
  </si>
  <si>
    <t>B1</t>
  </si>
  <si>
    <t>Y1</t>
  </si>
  <si>
    <t>46.80</t>
  </si>
  <si>
    <t>16开</t>
  </si>
  <si>
    <t>160</t>
  </si>
  <si>
    <t>客运旅游地理</t>
  </si>
  <si>
    <t>978-7-5121-5250-2</t>
  </si>
  <si>
    <t>刘涛</t>
  </si>
  <si>
    <t>56.00</t>
  </si>
  <si>
    <t>192</t>
  </si>
  <si>
    <t>铁路旅客运输服务管理</t>
  </si>
  <si>
    <t>978-7-5121-5254-0</t>
  </si>
  <si>
    <t>46.00</t>
  </si>
  <si>
    <t>168</t>
  </si>
  <si>
    <t>基础英语教程新编</t>
  </si>
  <si>
    <t>978-7-5121-5236-6</t>
  </si>
  <si>
    <t>马维丽</t>
  </si>
  <si>
    <t>49.00</t>
  </si>
  <si>
    <t>高速铁路乘务作业综合实训与一体化演练</t>
  </si>
  <si>
    <t>978-7-5121-5262-5</t>
  </si>
  <si>
    <t>刘辉</t>
  </si>
  <si>
    <t>机车总体及走行部（全彩色）</t>
  </si>
  <si>
    <t>978-7-5121-5118-5</t>
  </si>
  <si>
    <t>王磊</t>
  </si>
  <si>
    <t>乘务人员服务礼仪与形体训练</t>
  </si>
  <si>
    <t>978-7-5121-5257-1</t>
  </si>
  <si>
    <t>张天航</t>
  </si>
  <si>
    <t>新能源汽车驱动电机及控制系统检修（配任务工单）</t>
  </si>
  <si>
    <t>978-7-5121-5039-3</t>
  </si>
  <si>
    <t>苏宇峰</t>
  </si>
  <si>
    <t>电力机车电器(活页）</t>
  </si>
  <si>
    <t>978-7-5121-5245-8</t>
  </si>
  <si>
    <t>李艳霞</t>
  </si>
  <si>
    <t>地下管网勘测与数据处理</t>
  </si>
  <si>
    <t>978-7-5121-5148-2</t>
  </si>
  <si>
    <t>吴献文</t>
  </si>
  <si>
    <t>城市轨道交通客运组织</t>
  </si>
  <si>
    <t>978-7-5121-5203-8</t>
  </si>
  <si>
    <t>马广辉</t>
  </si>
  <si>
    <t>铁路客运规章（最新客规）</t>
  </si>
  <si>
    <t>978-7-5121-4387-6</t>
  </si>
  <si>
    <t>袁绍东</t>
  </si>
  <si>
    <t>39.80</t>
  </si>
  <si>
    <t>2024-04-08</t>
  </si>
  <si>
    <t>电力机车制动机（融媒体新形态教材）</t>
  </si>
  <si>
    <t>978-7-5121-5195-6</t>
  </si>
  <si>
    <t>李作奇</t>
  </si>
  <si>
    <t>69.80</t>
  </si>
  <si>
    <t>2024-04-07</t>
  </si>
  <si>
    <t>248</t>
  </si>
  <si>
    <t>货车检车员（实作）</t>
  </si>
  <si>
    <t>978-7-5121-5191-8</t>
  </si>
  <si>
    <t>丛书编委会</t>
  </si>
  <si>
    <t>180</t>
  </si>
  <si>
    <r>
      <rPr>
        <sz val="10"/>
        <rFont val="Arial"/>
        <charset val="134"/>
      </rPr>
      <t>车辆快速修</t>
    </r>
    <r>
      <rPr>
        <sz val="10"/>
        <rFont val="Arial"/>
        <charset val="134"/>
      </rPr>
      <t>(</t>
    </r>
    <r>
      <rPr>
        <sz val="10"/>
        <rFont val="宋体"/>
        <charset val="134"/>
      </rPr>
      <t>中俄）</t>
    </r>
  </si>
  <si>
    <t>978-7-5121-4900-7</t>
  </si>
  <si>
    <t>王伟楠</t>
  </si>
  <si>
    <t>69.00</t>
  </si>
  <si>
    <t>2024-04-01</t>
  </si>
  <si>
    <t>300</t>
  </si>
  <si>
    <t>铁路调车工作</t>
  </si>
  <si>
    <t>978-7-5121-5196-3</t>
  </si>
  <si>
    <t>刘佳</t>
  </si>
  <si>
    <t>2024-03-25</t>
  </si>
  <si>
    <t>232</t>
  </si>
  <si>
    <t>铁道车辆机械装置</t>
  </si>
  <si>
    <t>978-7-5121-5181-9</t>
  </si>
  <si>
    <t>马文哲</t>
  </si>
  <si>
    <t>68.80</t>
  </si>
  <si>
    <t>2024-03-11</t>
  </si>
  <si>
    <t>252</t>
  </si>
  <si>
    <t>数控编程及零件加工</t>
  </si>
  <si>
    <t>978-7-5121-5064-5</t>
  </si>
  <si>
    <t>金星</t>
  </si>
  <si>
    <t>39.00</t>
  </si>
  <si>
    <t>216</t>
  </si>
  <si>
    <t>电力机车电机电器</t>
  </si>
  <si>
    <t>978-7-5121-5162-8</t>
  </si>
  <si>
    <t>白亚林</t>
  </si>
  <si>
    <t>59.00</t>
  </si>
  <si>
    <t>292</t>
  </si>
  <si>
    <t>建筑施工技术</t>
  </si>
  <si>
    <t>978-7-5121-5143-7</t>
  </si>
  <si>
    <t>裴丽娜</t>
  </si>
  <si>
    <t>48.00</t>
  </si>
  <si>
    <t>204</t>
  </si>
  <si>
    <t>新能源汽车动力电池诊断与维修</t>
  </si>
  <si>
    <t>978-7-5121-5021-8</t>
  </si>
  <si>
    <t>杨玲玲</t>
  </si>
  <si>
    <t>43.90</t>
  </si>
  <si>
    <t>2024-02-29</t>
  </si>
  <si>
    <t>176</t>
  </si>
  <si>
    <t>动车组网络控制技术</t>
  </si>
  <si>
    <t>978-7-5121-4988-5</t>
  </si>
  <si>
    <t>余水平</t>
  </si>
  <si>
    <t>49.90</t>
  </si>
  <si>
    <t>2024-02-26</t>
  </si>
  <si>
    <t>312</t>
  </si>
  <si>
    <t>人力资源管理综合实训</t>
  </si>
  <si>
    <t>978-7-5121-4830-7</t>
  </si>
  <si>
    <t>李涛</t>
  </si>
  <si>
    <t>2024-02-21</t>
  </si>
  <si>
    <t>创新创业与就业导论（第2版）</t>
  </si>
  <si>
    <t>978-7-5121-5177-2</t>
  </si>
  <si>
    <t>魏发辰</t>
  </si>
  <si>
    <t>B2</t>
  </si>
  <si>
    <t>42.00</t>
  </si>
  <si>
    <t>2024-02-20</t>
  </si>
  <si>
    <t>机械设备</t>
  </si>
  <si>
    <t>978-7-5121-5187-1</t>
  </si>
  <si>
    <t>赵建英</t>
  </si>
  <si>
    <t>铁道工程智能施工与概预算</t>
  </si>
  <si>
    <t>978-7-5121-5179-6</t>
  </si>
  <si>
    <t>田亚护</t>
  </si>
  <si>
    <t>2024-02-19</t>
  </si>
  <si>
    <t>324</t>
  </si>
  <si>
    <t>工程力学</t>
  </si>
  <si>
    <t>978-7-5121-5188-8</t>
  </si>
  <si>
    <t>陈学玲</t>
  </si>
  <si>
    <t>240</t>
  </si>
  <si>
    <t>成本会计</t>
  </si>
  <si>
    <t>978-7-5121-5110-9</t>
  </si>
  <si>
    <t>李争艳</t>
  </si>
  <si>
    <t>316</t>
  </si>
  <si>
    <t>内燃机车传动与控制</t>
  </si>
  <si>
    <t>978-7-5121-4905-2</t>
  </si>
  <si>
    <t>何林军</t>
  </si>
  <si>
    <t>电力机车制动机操纵与检修</t>
  </si>
  <si>
    <t>978-7-5121-5161-1</t>
  </si>
  <si>
    <t>宁俊学</t>
  </si>
  <si>
    <t>2024-01-31</t>
  </si>
  <si>
    <t>208</t>
  </si>
  <si>
    <t>机车车辆主型电器装调</t>
  </si>
  <si>
    <t>978-7-5121-5133-8</t>
  </si>
  <si>
    <t>谢菲</t>
  </si>
  <si>
    <t>2024-01-30</t>
  </si>
  <si>
    <t>224</t>
  </si>
  <si>
    <t>978-7-5121-5112-3</t>
  </si>
  <si>
    <t>郑学良</t>
  </si>
  <si>
    <t>58.80</t>
  </si>
  <si>
    <t>2024-01-29</t>
  </si>
  <si>
    <t>投资项目运营管理研究与案例：建筑企业视角</t>
  </si>
  <si>
    <t>978-7-5121-5113-0</t>
  </si>
  <si>
    <t>马晓辉</t>
  </si>
  <si>
    <t>2024-01-26</t>
  </si>
  <si>
    <t>公路工程造价软件应用及案例分析</t>
  </si>
  <si>
    <t>978-7-5121-5144-4</t>
  </si>
  <si>
    <t>聂莉萍</t>
  </si>
  <si>
    <t>79.00</t>
  </si>
  <si>
    <t>高速铁路客运服务语言与沟通技巧（第2版）</t>
  </si>
  <si>
    <t>978-7-5121-5111-6</t>
  </si>
  <si>
    <t>刘颖异</t>
  </si>
  <si>
    <t>2024-01-25</t>
  </si>
  <si>
    <t>188</t>
  </si>
  <si>
    <t>动车组制动系统检修</t>
  </si>
  <si>
    <t>978-7-5121-5088-1</t>
  </si>
  <si>
    <t>苏超</t>
  </si>
  <si>
    <t>2024-01-15</t>
  </si>
  <si>
    <t>铁路运输企业管理（第2版）</t>
  </si>
  <si>
    <t>978-7-5121-5131-4</t>
  </si>
  <si>
    <t>杨建峰</t>
  </si>
  <si>
    <t>2024-01-11</t>
  </si>
  <si>
    <t>铁路普通货物运输</t>
  </si>
  <si>
    <t>978-7-5121-4904-5</t>
  </si>
  <si>
    <t>张力鑫</t>
  </si>
  <si>
    <t>2024-01-04</t>
  </si>
  <si>
    <t>256</t>
  </si>
  <si>
    <t>动车组运行控制（第2版）</t>
  </si>
  <si>
    <t>978-7-5121-4749-2</t>
  </si>
  <si>
    <t>张欣欣</t>
  </si>
  <si>
    <t>2023-12-29</t>
  </si>
  <si>
    <t>ERP原理及实训</t>
  </si>
  <si>
    <t>978-7-5121-5125-3</t>
  </si>
  <si>
    <t>苏慧</t>
  </si>
  <si>
    <t>49.80</t>
  </si>
  <si>
    <t>2023-12-28</t>
  </si>
  <si>
    <t>新编道路交通运输法规（第3版）</t>
  </si>
  <si>
    <t>978-7-5121-5106-2</t>
  </si>
  <si>
    <t>聂红梅</t>
  </si>
  <si>
    <t>B3</t>
  </si>
  <si>
    <t>2023-12-21</t>
  </si>
  <si>
    <t>304</t>
  </si>
  <si>
    <t>高速铁路基础设备综合维护</t>
  </si>
  <si>
    <t>978-7-5121-4912-0</t>
  </si>
  <si>
    <t>敬军</t>
  </si>
  <si>
    <t>2023-12-05</t>
  </si>
  <si>
    <t>260</t>
  </si>
  <si>
    <t>铁路调度指挥系统维护</t>
  </si>
  <si>
    <t>978-7-5121-4911-3</t>
  </si>
  <si>
    <t>卢广文</t>
  </si>
  <si>
    <t>45.00</t>
  </si>
  <si>
    <t>交通安全设施检测技术</t>
  </si>
  <si>
    <t>978-7-5121-5123-9</t>
  </si>
  <si>
    <t>孙海乾</t>
  </si>
  <si>
    <t>32.00</t>
  </si>
  <si>
    <t>2023-12-04</t>
  </si>
  <si>
    <t>184</t>
  </si>
  <si>
    <t>TFDS动态检车员岗位实训指导书</t>
  </si>
  <si>
    <t>978-7-5121-5094-2</t>
  </si>
  <si>
    <t>刘志运</t>
  </si>
  <si>
    <t>2023-11-29</t>
  </si>
  <si>
    <t>客舱安全与应急处置</t>
  </si>
  <si>
    <t>978-7-5121-5090-4</t>
  </si>
  <si>
    <t>张宏权</t>
  </si>
  <si>
    <t>2023-11-27</t>
  </si>
  <si>
    <t>铁道车辆动态检测技术</t>
  </si>
  <si>
    <t>978-7-5121-4989-2</t>
  </si>
  <si>
    <t>孙涛</t>
  </si>
  <si>
    <t>280</t>
  </si>
  <si>
    <t>交通政策法规（第3版）</t>
  </si>
  <si>
    <t>978-7-5121-4752-2</t>
  </si>
  <si>
    <t>李宝文</t>
  </si>
  <si>
    <t>2023-11-24</t>
  </si>
  <si>
    <t>288</t>
  </si>
  <si>
    <t>铁路集中监测设备与分析</t>
  </si>
  <si>
    <t>978-7-5121-4917-5</t>
  </si>
  <si>
    <t>莫建国</t>
  </si>
  <si>
    <t>196</t>
  </si>
  <si>
    <t>高铁控制集中监测</t>
  </si>
  <si>
    <t>978-7-5121-4915-1</t>
  </si>
  <si>
    <t>2023-11-17</t>
  </si>
  <si>
    <t>高铁一体化设备维护</t>
  </si>
  <si>
    <t>978-7-5121-4916-8</t>
  </si>
  <si>
    <t>工程制图与CAD</t>
  </si>
  <si>
    <t>978-7-5121-4519-1</t>
  </si>
  <si>
    <t>冯淑珍</t>
  </si>
  <si>
    <t>铁路建设工程招投标与合同管理（第3版）</t>
  </si>
  <si>
    <t>978-7-5121-5084-3</t>
  </si>
  <si>
    <t>齐凤</t>
  </si>
  <si>
    <t>47.80</t>
  </si>
  <si>
    <t>铁路数字调度通信系统维护</t>
  </si>
  <si>
    <t>978-7-5121-4908-3</t>
  </si>
  <si>
    <t>郐洪杰</t>
  </si>
  <si>
    <t>铁路专业英语阅读</t>
  </si>
  <si>
    <t>978-7-5121-4818-5</t>
  </si>
  <si>
    <t>束光辉</t>
  </si>
  <si>
    <t>2023-11-07</t>
  </si>
  <si>
    <t>民航服务英语</t>
  </si>
  <si>
    <t>978-7-5121-4946-5</t>
  </si>
  <si>
    <t>2023-11-06</t>
  </si>
  <si>
    <t>铁路隧道施工与维护</t>
  </si>
  <si>
    <t>978-7-5121-5077-5</t>
  </si>
  <si>
    <t>姜雄基</t>
  </si>
  <si>
    <t>2023-11-01</t>
  </si>
  <si>
    <t>铁路物流设施与设备</t>
  </si>
  <si>
    <t>978-7-5121-3499-7</t>
  </si>
  <si>
    <t>王珏</t>
  </si>
  <si>
    <t>Y3</t>
  </si>
  <si>
    <t>2023-10-26</t>
  </si>
  <si>
    <t>普通话与播音艺术</t>
  </si>
  <si>
    <t>978-7-5121-5060-7</t>
  </si>
  <si>
    <t>张岩松</t>
  </si>
  <si>
    <t>2023-10-19</t>
  </si>
  <si>
    <t>旗袍缝制工艺</t>
  </si>
  <si>
    <t>978-7-5121-2302-1</t>
  </si>
  <si>
    <t>张凤兰</t>
  </si>
  <si>
    <t>Y9</t>
  </si>
  <si>
    <t>2023-10-16</t>
  </si>
  <si>
    <t>电力机车总体及走行部</t>
  </si>
  <si>
    <t>978-7-5121-5066-9</t>
  </si>
  <si>
    <t>刘连杰</t>
  </si>
  <si>
    <t>2023-10-11</t>
  </si>
  <si>
    <t>新时代劳动教育教程</t>
  </si>
  <si>
    <t>978-7-5121-5061-4</t>
  </si>
  <si>
    <t>刘广益</t>
  </si>
  <si>
    <t>高铁客运乘务形体训练（修订本）</t>
  </si>
  <si>
    <t>978-7-5121-3490-4</t>
  </si>
  <si>
    <t>张怡</t>
  </si>
  <si>
    <t>Y6</t>
  </si>
  <si>
    <t>2023-09-26</t>
  </si>
  <si>
    <t>大学语文（第2版）</t>
  </si>
  <si>
    <t>978-7-5121-5047-8</t>
  </si>
  <si>
    <t>刘洪英</t>
  </si>
  <si>
    <t>2023-09-18</t>
  </si>
  <si>
    <t>铁路轨道</t>
  </si>
  <si>
    <t>978-7-5121-4920-5</t>
  </si>
  <si>
    <t>李东侠</t>
  </si>
  <si>
    <t>58.00</t>
  </si>
  <si>
    <t>2023-09-15</t>
  </si>
  <si>
    <t>新编道路交通运输法规（第2版）</t>
  </si>
  <si>
    <t>978-7-5121-3997-8</t>
  </si>
  <si>
    <t>大学生职业素养指导（第2版修订本）</t>
  </si>
  <si>
    <t>978-7-5121-4635-8</t>
  </si>
  <si>
    <t>张云生</t>
  </si>
  <si>
    <t>Y5</t>
  </si>
  <si>
    <t>41.00</t>
  </si>
  <si>
    <t>2023-09-14</t>
  </si>
  <si>
    <t>大学生心理健康导论</t>
  </si>
  <si>
    <t>978-7-5121-5078-2</t>
  </si>
  <si>
    <t>2023-09-11</t>
  </si>
  <si>
    <t>交通需求精细化管理对策研究</t>
  </si>
  <si>
    <t>978-7-5121-5053-9</t>
  </si>
  <si>
    <t>刘文芝</t>
  </si>
  <si>
    <t>150</t>
  </si>
  <si>
    <t>接发列车工作（活页式）</t>
  </si>
  <si>
    <t>978-7-5121-5004-1</t>
  </si>
  <si>
    <t>蓝志江</t>
  </si>
  <si>
    <t>88.80</t>
  </si>
  <si>
    <t>民航旅客运输</t>
  </si>
  <si>
    <t>978-7-5121-5072-0</t>
  </si>
  <si>
    <t>计算机基础项目化教程（修订本）</t>
  </si>
  <si>
    <t>978-7-5121-4351-7</t>
  </si>
  <si>
    <t>宫国顺</t>
  </si>
  <si>
    <t>Y4</t>
  </si>
  <si>
    <t>76.00</t>
  </si>
  <si>
    <t>2023-09-06</t>
  </si>
  <si>
    <t>铁路职业意识与素养（修订本）</t>
  </si>
  <si>
    <t>978-7-5121-4531-3</t>
  </si>
  <si>
    <t>管理信息系统（第3版）</t>
  </si>
  <si>
    <t>978-7-5121-4997-7</t>
  </si>
  <si>
    <t>钟雁</t>
  </si>
  <si>
    <t>2023-09-05</t>
  </si>
  <si>
    <t>铁路机务行车规章（第2版）</t>
  </si>
  <si>
    <t>978-7-5121-4821-5</t>
  </si>
  <si>
    <t>祁冠峰</t>
  </si>
  <si>
    <t>48.80</t>
  </si>
  <si>
    <t>运输经济学（第2次修订本）</t>
  </si>
  <si>
    <t>978-7-5121-4100-1</t>
  </si>
  <si>
    <t>唐可月</t>
  </si>
  <si>
    <t>36.00</t>
  </si>
  <si>
    <t>电力机车电气设备检修</t>
  </si>
  <si>
    <t>978-7-5121-5057-7</t>
  </si>
  <si>
    <t>陈燕萍</t>
  </si>
  <si>
    <t>2023-09-04</t>
  </si>
  <si>
    <t>民航客舱服务与管理</t>
  </si>
  <si>
    <t>978-7-5121-5070-6</t>
  </si>
  <si>
    <t>华菁</t>
  </si>
  <si>
    <t>2023-09-01</t>
  </si>
  <si>
    <t>C语言程序设计（修订本）</t>
  </si>
  <si>
    <t>978-7-5121-3059-3</t>
  </si>
  <si>
    <t>赵宏</t>
  </si>
  <si>
    <t>54.00</t>
  </si>
  <si>
    <t>2023-08-31</t>
  </si>
  <si>
    <t>城市轨道交通车辆制动系统（修订本）</t>
  </si>
  <si>
    <t>978-7-5121-4199-5</t>
  </si>
  <si>
    <t>卢桂云</t>
  </si>
  <si>
    <t>Y2</t>
  </si>
  <si>
    <t>城市轨道交通信息技术</t>
  </si>
  <si>
    <t>978-7-5121-0919-3</t>
  </si>
  <si>
    <t>蔡国强</t>
  </si>
  <si>
    <r>
      <rPr>
        <sz val="10"/>
        <rFont val="宋体"/>
        <charset val="134"/>
      </rPr>
      <t>动车组制动系统</t>
    </r>
    <r>
      <rPr>
        <sz val="10"/>
        <rFont val="Arial"/>
        <charset val="134"/>
      </rPr>
      <t>(</t>
    </r>
    <r>
      <rPr>
        <sz val="10"/>
        <rFont val="宋体"/>
        <charset val="134"/>
      </rPr>
      <t>中俄双语）</t>
    </r>
  </si>
  <si>
    <t>978-7-5121-4897-0</t>
  </si>
  <si>
    <t>张晶</t>
  </si>
  <si>
    <t>360</t>
  </si>
  <si>
    <t>高等数学 （修订本）</t>
  </si>
  <si>
    <t>978-7-5121-3355-6</t>
  </si>
  <si>
    <t>吕端良</t>
  </si>
  <si>
    <t>Y7</t>
  </si>
  <si>
    <t>高速铁路工程招投标与项目管理</t>
  </si>
  <si>
    <t>978-7-5121-4906-9</t>
  </si>
  <si>
    <t>高速铁路运输市场营销（修订本）</t>
  </si>
  <si>
    <t>978-7-5121-3892-6</t>
  </si>
  <si>
    <t>万金辉</t>
  </si>
  <si>
    <t>172</t>
  </si>
  <si>
    <t>行车安全与设备</t>
  </si>
  <si>
    <t>978-7-5121-4910-6</t>
  </si>
  <si>
    <t>邓子阳</t>
  </si>
  <si>
    <t>计算机应用基础.</t>
  </si>
  <si>
    <t>978-7-5121-4545-0</t>
  </si>
  <si>
    <t>李长生</t>
  </si>
  <si>
    <t>列车调度指挥（修订版）</t>
  </si>
  <si>
    <t>978-7-5121-4637-2</t>
  </si>
  <si>
    <t>李海荣</t>
  </si>
  <si>
    <t>328</t>
  </si>
  <si>
    <t>铁路客运服务人员普通话与播音艺术</t>
  </si>
  <si>
    <t>978-7-5121-4404-0</t>
  </si>
  <si>
    <t>136</t>
  </si>
  <si>
    <t>形象塑造与化妆技巧（修订本）</t>
  </si>
  <si>
    <t>978-7-5121-4138-4</t>
  </si>
  <si>
    <t>隋东旭</t>
  </si>
  <si>
    <t>156</t>
  </si>
  <si>
    <t>绘画艺术中的色彩学</t>
  </si>
  <si>
    <t>978-7-5121-4565-8</t>
  </si>
  <si>
    <t>衣国庆</t>
  </si>
  <si>
    <t>2023-08-30</t>
  </si>
  <si>
    <t>动车组总体及机械装置检修</t>
  </si>
  <si>
    <t>978-7-5121-4764-5</t>
  </si>
  <si>
    <t>王宁</t>
  </si>
  <si>
    <t>2023-08-29</t>
  </si>
  <si>
    <t>发动机构造与维修</t>
  </si>
  <si>
    <t>978-7-5121-4919-9</t>
  </si>
  <si>
    <t>王佳</t>
  </si>
  <si>
    <t>测试技术（修订本）</t>
  </si>
  <si>
    <t>978-7-5121-1324-4</t>
  </si>
  <si>
    <t>彭俊彬 岳建海</t>
  </si>
  <si>
    <t>2023-08-28</t>
  </si>
  <si>
    <t>铁路客运组织</t>
  </si>
  <si>
    <t>978-7-5121-4238-1</t>
  </si>
  <si>
    <t>张玉</t>
  </si>
  <si>
    <t>228</t>
  </si>
  <si>
    <t>电力机车控制（M+Book修订版）</t>
  </si>
  <si>
    <t>978-7-5121-3223-8</t>
  </si>
  <si>
    <t>李联福</t>
  </si>
  <si>
    <t>2023-08-22</t>
  </si>
  <si>
    <t>列车网络控制</t>
  </si>
  <si>
    <t>978-7-5121-4224-4</t>
  </si>
  <si>
    <t>关洪亮</t>
  </si>
  <si>
    <t>牵引供电系统（修订本）</t>
  </si>
  <si>
    <t>978-7-5121-1481-4</t>
  </si>
  <si>
    <t>张福生</t>
  </si>
  <si>
    <t>Y8</t>
  </si>
  <si>
    <t>铁路接发列车作业</t>
  </si>
  <si>
    <t>978-7-5121-3879-7</t>
  </si>
  <si>
    <t>吴艳艳</t>
  </si>
  <si>
    <t>264</t>
  </si>
  <si>
    <t>城市轨道交通概论（第2次修订版）</t>
  </si>
  <si>
    <t>978-7-5121-3633-5</t>
  </si>
  <si>
    <t>米玉琴</t>
  </si>
  <si>
    <t>2023-08-21</t>
  </si>
  <si>
    <t>工科化学（第2版修订本）</t>
  </si>
  <si>
    <t>978-7-5121-4302-9</t>
  </si>
  <si>
    <t>戴春爱</t>
  </si>
  <si>
    <t>铁道概论</t>
  </si>
  <si>
    <t>978-7-5121-4525-2</t>
  </si>
  <si>
    <t>肖志平</t>
  </si>
  <si>
    <t>212</t>
  </si>
  <si>
    <t>铁路运输信息系统应用实务（第二次修订本）</t>
  </si>
  <si>
    <t>978-7-5121-2412-7</t>
  </si>
  <si>
    <t>兰云飞</t>
  </si>
  <si>
    <t>276</t>
  </si>
  <si>
    <t>液压传动与采掘机械(修订本)</t>
  </si>
  <si>
    <t>978-7-5121-1255-1</t>
  </si>
  <si>
    <t>张宝琴 袁旭芳</t>
  </si>
  <si>
    <t>336</t>
  </si>
  <si>
    <t>车辆检测与动态监控技术</t>
  </si>
  <si>
    <t>978-7-5121-4896-3</t>
  </si>
  <si>
    <t>包丽静</t>
  </si>
  <si>
    <t>2023-08-18</t>
  </si>
  <si>
    <t>电力机车运用与规章（修订本）</t>
  </si>
  <si>
    <t>978-7-5121-4340-1</t>
  </si>
  <si>
    <t>金环</t>
  </si>
  <si>
    <t>43.80</t>
  </si>
  <si>
    <t>法学导论（修订本）</t>
  </si>
  <si>
    <t>978-7-5121-2920-7</t>
  </si>
  <si>
    <t>佀连涛</t>
  </si>
  <si>
    <t>236</t>
  </si>
  <si>
    <t>铁路机务系统事故救援</t>
  </si>
  <si>
    <t>978-7-5121-4914-4</t>
  </si>
  <si>
    <t>程威</t>
  </si>
  <si>
    <t>200</t>
  </si>
  <si>
    <t>铁路运输市场营销（修订本）</t>
  </si>
  <si>
    <t>978-7-5121-4165-0</t>
  </si>
  <si>
    <t>范恩辉</t>
  </si>
  <si>
    <t>164</t>
  </si>
  <si>
    <t>新途径大学英语综合教程1（第4版）</t>
  </si>
  <si>
    <t>978-7-5121-5063-8</t>
  </si>
  <si>
    <t>林芳慧</t>
  </si>
  <si>
    <t>B4</t>
  </si>
  <si>
    <t>52.00</t>
  </si>
  <si>
    <t>城市轨道交通车辆</t>
  </si>
  <si>
    <t>978-7-5121-3885-8</t>
  </si>
  <si>
    <t>刘亚磊</t>
  </si>
  <si>
    <t>2023-08-16</t>
  </si>
  <si>
    <t>大学生创新创业与就业指导</t>
  </si>
  <si>
    <t>978-7-5121-4497-2</t>
  </si>
  <si>
    <t>基础会计（第2版修订本）</t>
  </si>
  <si>
    <t>978-7-5121-4325-8</t>
  </si>
  <si>
    <t>王玉娟</t>
  </si>
  <si>
    <t>粮食机械</t>
  </si>
  <si>
    <t>978-7-5121-4567-2</t>
  </si>
  <si>
    <t>迟乾洲</t>
  </si>
  <si>
    <t>49.50</t>
  </si>
  <si>
    <t>统计学原理（第2版修订本）</t>
  </si>
  <si>
    <t>978-7-5121-3388-4</t>
  </si>
  <si>
    <t>李博达</t>
  </si>
  <si>
    <t>268</t>
  </si>
  <si>
    <t>志愿服务管理理论与实务（修订本）</t>
  </si>
  <si>
    <t>978-7-5121-2483-7</t>
  </si>
  <si>
    <t>王忠平</t>
  </si>
  <si>
    <t>38.00</t>
  </si>
  <si>
    <t>民航概论</t>
  </si>
  <si>
    <t>978-7-5121-4933-5</t>
  </si>
  <si>
    <t>2023-08-15</t>
  </si>
  <si>
    <t>铁路客运班组管理</t>
  </si>
  <si>
    <t>978-7-5121-4618-1</t>
  </si>
  <si>
    <t>王涛</t>
  </si>
  <si>
    <t>144</t>
  </si>
  <si>
    <t>铁路信号与通信设备（新型活页式融媒体教材）</t>
  </si>
  <si>
    <t>978-7-5121-4298-5</t>
  </si>
  <si>
    <t>李本泉</t>
  </si>
  <si>
    <t>2023-08-11</t>
  </si>
  <si>
    <t>无人机测绘技术基础（新型活页式融媒体教材）</t>
  </si>
  <si>
    <t>978-7-5121-3933-6</t>
  </si>
  <si>
    <t>信息服务基础设施运维实验指导书</t>
  </si>
  <si>
    <t>978-7-5121-5020-1</t>
  </si>
  <si>
    <t>白玮</t>
  </si>
  <si>
    <t>中欧班列文化之旅</t>
  </si>
  <si>
    <t>978-7-5121-5065-2</t>
  </si>
  <si>
    <t>周红红</t>
  </si>
  <si>
    <t>城轨交通车辆空调装置（第2次修订本）</t>
  </si>
  <si>
    <t>978-7-5121-1818-8</t>
  </si>
  <si>
    <t>张天彤</t>
  </si>
  <si>
    <t>2023-08-09</t>
  </si>
  <si>
    <t>乘务人员形象塑造与化妆技巧（修订本）</t>
  </si>
  <si>
    <t>978-7-5121-4180-3</t>
  </si>
  <si>
    <t>张雨晴</t>
  </si>
  <si>
    <t>电力机车制动技术</t>
  </si>
  <si>
    <t>978-7-5121-2711-1</t>
  </si>
  <si>
    <t>石光耀</t>
  </si>
  <si>
    <t>动车组转向架（第2次修订版）</t>
  </si>
  <si>
    <t>978-7-5121-1027-4</t>
  </si>
  <si>
    <t>王文静</t>
  </si>
  <si>
    <t>高速铁路旅客服务心理学</t>
  </si>
  <si>
    <t>978-7-5121-5044-7</t>
  </si>
  <si>
    <t>路基路面工程技术</t>
  </si>
  <si>
    <t>978-7-5121-4462-0</t>
  </si>
  <si>
    <t>莫延英</t>
  </si>
  <si>
    <t>内燃机车柴油机</t>
  </si>
  <si>
    <t>978-7-5121-4025-7</t>
  </si>
  <si>
    <t>王国松</t>
  </si>
  <si>
    <t>62.00</t>
  </si>
  <si>
    <t>铁路票务作业——基于电子客票（修订本）</t>
  </si>
  <si>
    <t>978-7-5121-4542-9</t>
  </si>
  <si>
    <t>140</t>
  </si>
  <si>
    <t>铁路运输经济学（第3版）</t>
  </si>
  <si>
    <t>978-7-5121-5041-6</t>
  </si>
  <si>
    <t>秦四平</t>
  </si>
  <si>
    <t>无人机概论</t>
  </si>
  <si>
    <t>978-7-5121-5036-2</t>
  </si>
  <si>
    <t>朱爽</t>
  </si>
  <si>
    <t>城市轨道交通行车组织与实训指导（第2次修订版）</t>
  </si>
  <si>
    <t>978-7-5121-3031-9</t>
  </si>
  <si>
    <t>胡兴丽</t>
  </si>
  <si>
    <t>2023-08-07</t>
  </si>
  <si>
    <t>城市轨道交通客运管理（第2次修订版）</t>
  </si>
  <si>
    <t>978-7-5121-0850-9</t>
  </si>
  <si>
    <t>张秀媛</t>
  </si>
  <si>
    <t>Y14</t>
  </si>
  <si>
    <t>大型养路机械司机职业技能训练·捣固车</t>
  </si>
  <si>
    <t>978-7-5121-4918-2</t>
  </si>
  <si>
    <t>电工作业（修订本）</t>
  </si>
  <si>
    <t>978-7-5121-3623-6</t>
  </si>
  <si>
    <t>王育波</t>
  </si>
  <si>
    <t>工程制图实训图册</t>
  </si>
  <si>
    <t>978-7-5121-4446-0</t>
  </si>
  <si>
    <t>李秀换</t>
  </si>
  <si>
    <t>横16K</t>
  </si>
  <si>
    <t>机械设备维修技术（修订本）</t>
  </si>
  <si>
    <t>978-7-5121-2046-4</t>
  </si>
  <si>
    <t>建筑信息模型（BIM）技术与应用</t>
  </si>
  <si>
    <t>978-7-5121-4186-5</t>
  </si>
  <si>
    <t>刘智敏</t>
  </si>
  <si>
    <t>人工智能与病理诊断</t>
  </si>
  <si>
    <t>978-7-5121-4885-7</t>
  </si>
  <si>
    <t>郏东耀</t>
  </si>
  <si>
    <t>88.00</t>
  </si>
  <si>
    <t>线性代数（第3版）</t>
  </si>
  <si>
    <t>978-7-5121-4539-9</t>
  </si>
  <si>
    <t>张序萍</t>
  </si>
  <si>
    <t>安检概论（修订本）</t>
  </si>
  <si>
    <t>978-7-5121-3855-1</t>
  </si>
  <si>
    <t>2023-08-02</t>
  </si>
  <si>
    <t>车辆构造与检修：客车篇 （修订本）</t>
  </si>
  <si>
    <t>978-7-5121-2300-7</t>
  </si>
  <si>
    <t>何文乔</t>
  </si>
  <si>
    <t>66.00</t>
  </si>
  <si>
    <t>412</t>
  </si>
  <si>
    <t>乘务医护急救（修订本）</t>
  </si>
  <si>
    <t>978-7-5121-3970-1</t>
  </si>
  <si>
    <t>崔庆科</t>
  </si>
  <si>
    <t>47.00</t>
  </si>
  <si>
    <t>220</t>
  </si>
  <si>
    <t>多车道高速公路几何指标和设计参数体系研究与实践</t>
  </si>
  <si>
    <t>978-7-5121-4971-7</t>
  </si>
  <si>
    <t>赵娜乐</t>
  </si>
  <si>
    <t>高速铁路客运服务管理</t>
  </si>
  <si>
    <t>978-7-5121-4418-7</t>
  </si>
  <si>
    <t>高速铁路运输企业管理（修订本）</t>
  </si>
  <si>
    <t>978-7-5121-3698-4</t>
  </si>
  <si>
    <t>320</t>
  </si>
  <si>
    <t>管理学（修订本）</t>
  </si>
  <si>
    <t>978-7-5121-1139-4</t>
  </si>
  <si>
    <t>赵继新</t>
  </si>
  <si>
    <t>308</t>
  </si>
  <si>
    <t>机车制动机系统（修订本）</t>
  </si>
  <si>
    <t>978-7-5121-4052-3</t>
  </si>
  <si>
    <t>潘京涛</t>
  </si>
  <si>
    <t>78.00</t>
  </si>
  <si>
    <t>机械制图习题集（修订版）</t>
  </si>
  <si>
    <t>978-7-5121-4038-7</t>
  </si>
  <si>
    <t>辛会珍</t>
  </si>
  <si>
    <t>牵引供电系统及运行（修订本）</t>
  </si>
  <si>
    <t>978-7-5121-3028-9</t>
  </si>
  <si>
    <t>李志慧</t>
  </si>
  <si>
    <t>272</t>
  </si>
  <si>
    <t>新能源汽车概论（修订本）</t>
  </si>
  <si>
    <t>978-7-5121-2437-0</t>
  </si>
  <si>
    <t>李凯</t>
  </si>
  <si>
    <t>城市轨道交通车辆电工实训教程</t>
  </si>
  <si>
    <t>978-7-5121-3621-2</t>
  </si>
  <si>
    <t>阳东,田桂丽</t>
  </si>
  <si>
    <t>28.00</t>
  </si>
  <si>
    <t>2023-08-01</t>
  </si>
  <si>
    <t>土木工程施工</t>
  </si>
  <si>
    <t>978-7-5121-4882-6</t>
  </si>
  <si>
    <t>卢明奇</t>
  </si>
  <si>
    <t>2023-07-28</t>
  </si>
  <si>
    <t>城市轨道交通行车组织</t>
  </si>
  <si>
    <t>978-7-5121-5029-4</t>
  </si>
  <si>
    <t>2023-07-25</t>
  </si>
  <si>
    <t>城市轨道交通通信系统维护（第2版）</t>
  </si>
  <si>
    <t>978-7-5121-5032-4</t>
  </si>
  <si>
    <t>杨大秋</t>
  </si>
  <si>
    <t>大学英语.第1册（第3版修订本）</t>
  </si>
  <si>
    <t>978-7-5121-1730-3</t>
  </si>
  <si>
    <t>戴丽萍</t>
  </si>
  <si>
    <t>Y24</t>
  </si>
  <si>
    <t>计算机网络基础项目化教程</t>
  </si>
  <si>
    <t>978-7-5121-2124-9</t>
  </si>
  <si>
    <t>康文生</t>
  </si>
  <si>
    <t>244</t>
  </si>
  <si>
    <t>小学英语语法学习宝典——用积木游戏学语法</t>
  </si>
  <si>
    <t>978-7-5121-5034-8</t>
  </si>
  <si>
    <t>张君</t>
  </si>
  <si>
    <t>80</t>
  </si>
  <si>
    <t>高级财务会计</t>
  </si>
  <si>
    <t>978-7-5121-4452-1</t>
  </si>
  <si>
    <t>王颖</t>
  </si>
  <si>
    <t>2023-07-20</t>
  </si>
  <si>
    <t>284</t>
  </si>
  <si>
    <t>机车车载行车安全装备(修订本）</t>
  </si>
  <si>
    <t>978-7-5121-3869-8</t>
  </si>
  <si>
    <t>65.00</t>
  </si>
  <si>
    <t>296</t>
  </si>
  <si>
    <t>铁道车辆机械装置（修订本）</t>
  </si>
  <si>
    <t>978-7-5121-3894-0</t>
  </si>
  <si>
    <t>李纯</t>
  </si>
  <si>
    <t>68.00</t>
  </si>
  <si>
    <t>铁道机车车辆</t>
  </si>
  <si>
    <t>978-7-5121-5035-5</t>
  </si>
  <si>
    <t>蒋玉宝</t>
  </si>
  <si>
    <t>45.80</t>
  </si>
  <si>
    <t>铁路班组管理</t>
  </si>
  <si>
    <t>978-7-5121-4705-8</t>
  </si>
  <si>
    <t>张颖</t>
  </si>
  <si>
    <t>2023-07-19</t>
  </si>
  <si>
    <t>城市轨道交通车辆驾驶技术</t>
  </si>
  <si>
    <t>978-7-5121-5030-0</t>
  </si>
  <si>
    <t>黄志高</t>
  </si>
  <si>
    <t>2023-07-18</t>
  </si>
  <si>
    <t>城市轨道交通供配电系统运行维护——一次系统（修订本）</t>
  </si>
  <si>
    <t>978-7-5121-3572-7</t>
  </si>
  <si>
    <t>杨卫红</t>
  </si>
  <si>
    <t>436</t>
  </si>
  <si>
    <t>电力机车控制.</t>
  </si>
  <si>
    <t>978-7-5121-4410-1</t>
  </si>
  <si>
    <t>动车组制动系统</t>
  </si>
  <si>
    <t>978-7-5121-3653-3</t>
  </si>
  <si>
    <t>秦公平</t>
  </si>
  <si>
    <t>29.00</t>
  </si>
  <si>
    <t>112</t>
  </si>
  <si>
    <t>高速铁路动车乘务实务</t>
  </si>
  <si>
    <t>978-7-5121-4555-9</t>
  </si>
  <si>
    <t>38.80</t>
  </si>
  <si>
    <t>会计信息化(修订本）</t>
  </si>
  <si>
    <t>978-7-5121-3720-2</t>
  </si>
  <si>
    <t>郑新娜</t>
  </si>
  <si>
    <t>机车司机(修订本）</t>
  </si>
  <si>
    <t>978-7-5121-3863-6</t>
  </si>
  <si>
    <t>张江</t>
  </si>
  <si>
    <t>铁路企业文化（修订本）</t>
  </si>
  <si>
    <t>978-7-5121-3857-5</t>
  </si>
  <si>
    <t>978-7-5121-4013-4</t>
  </si>
  <si>
    <t>嵇昊威</t>
  </si>
  <si>
    <t>2023-07-13</t>
  </si>
  <si>
    <t>形体训练（修订本）</t>
  </si>
  <si>
    <t>978-7-5121-4137-7</t>
  </si>
  <si>
    <t>152</t>
  </si>
  <si>
    <t>幼儿园教育论文集萃</t>
  </si>
  <si>
    <t>978-7-5121-3192-7</t>
  </si>
  <si>
    <t>王翠肖</t>
  </si>
  <si>
    <t>城市轨道交通土建工程（修订本）</t>
  </si>
  <si>
    <t>978-7-5121-0716-8</t>
  </si>
  <si>
    <t>张兴强</t>
  </si>
  <si>
    <t>2023-07-12</t>
  </si>
  <si>
    <t>大学英语阅读与翻译进阶教程（上册）</t>
  </si>
  <si>
    <t>978-7-5121-4540-5</t>
  </si>
  <si>
    <t>李京平</t>
  </si>
  <si>
    <t>大学英语阅读与翻译进阶教程（下册）</t>
  </si>
  <si>
    <t>978-7-5121-4541-2</t>
  </si>
  <si>
    <t>邵钦瑜</t>
  </si>
  <si>
    <t>单片机原理与接口技术（修订本）</t>
  </si>
  <si>
    <t>978-7-5121-1011-3</t>
  </si>
  <si>
    <t>郭保青</t>
  </si>
  <si>
    <t>电力机车应急故障处理</t>
  </si>
  <si>
    <t>978-7-5121-4683-9</t>
  </si>
  <si>
    <t>赵威</t>
  </si>
  <si>
    <t>高速铁路客运服务沟通技巧</t>
  </si>
  <si>
    <t>978-7-5121-4965-6</t>
  </si>
  <si>
    <t>工业企业运输</t>
  </si>
  <si>
    <t>978-7-5121-3276-4</t>
  </si>
  <si>
    <t>刘舰</t>
  </si>
  <si>
    <t>机械制图(修订版）</t>
  </si>
  <si>
    <t>978-7-5121-3661-8</t>
  </si>
  <si>
    <t>交通运输专业英语</t>
  </si>
  <si>
    <t>978-7-5121-1754-9</t>
  </si>
  <si>
    <t>贾晓燕  杨菊花</t>
  </si>
  <si>
    <t>22.00</t>
  </si>
  <si>
    <t>124</t>
  </si>
  <si>
    <t>铁路客运设备设施</t>
  </si>
  <si>
    <t>978-7-5121-4967-0</t>
  </si>
  <si>
    <t>2023-07-10</t>
  </si>
  <si>
    <t>智能岩土工程导论</t>
  </si>
  <si>
    <t>978-7-5121-5005-8</t>
  </si>
  <si>
    <t>刘开云</t>
  </si>
  <si>
    <t>2023-07-07</t>
  </si>
  <si>
    <t>198</t>
  </si>
  <si>
    <t>城市轨道交通运营综合实训与一体化演练（第2次修订）</t>
  </si>
  <si>
    <t>978-7-5121-2937-5</t>
  </si>
  <si>
    <t>魏雪</t>
  </si>
  <si>
    <t>2023-06-28</t>
  </si>
  <si>
    <t>高速铁路客运安全与应急处置</t>
  </si>
  <si>
    <t>978-7-5121-4926-7</t>
  </si>
  <si>
    <t>激光切割技术应用教程</t>
  </si>
  <si>
    <t>978-7-5121-4978-6</t>
  </si>
  <si>
    <t>罗伟</t>
  </si>
  <si>
    <t>148</t>
  </si>
  <si>
    <t>铁道机车电机</t>
  </si>
  <si>
    <t>978-7-5121-4981-6</t>
  </si>
  <si>
    <t>铁道机车电器</t>
  </si>
  <si>
    <t>978-7-5121-4966-3</t>
  </si>
  <si>
    <t>铁路站场计算机辅助设计项目化教程</t>
  </si>
  <si>
    <t>978-7-5121-4937-3</t>
  </si>
  <si>
    <t>王子琳</t>
  </si>
  <si>
    <t>激光切割技术实训教程</t>
  </si>
  <si>
    <t>978-7-5121-4977-9</t>
  </si>
  <si>
    <t>陈庆</t>
  </si>
  <si>
    <t>2023-06-27</t>
  </si>
  <si>
    <t>电力电子技术</t>
  </si>
  <si>
    <t>978-7-5121-4991-5</t>
  </si>
  <si>
    <t>谭香玲</t>
  </si>
  <si>
    <t>2023-06-21</t>
  </si>
  <si>
    <t>高速铁路运输市场营销</t>
  </si>
  <si>
    <t>978-7-5121-4969-4</t>
  </si>
  <si>
    <t>客运服务人员形象塑造与化妆技巧（修订本）</t>
  </si>
  <si>
    <t>978-7-5121-3649-6</t>
  </si>
  <si>
    <t>铁道车辆机械装置（第2版）</t>
  </si>
  <si>
    <t>978-7-5121-4499-6</t>
  </si>
  <si>
    <t>城市轨道交通信号基础设备维护</t>
  </si>
  <si>
    <t>978-7-5121-4947-2</t>
  </si>
  <si>
    <t>崔惠珊</t>
  </si>
  <si>
    <t>2023-06-19</t>
  </si>
  <si>
    <t>接发列车工作</t>
  </si>
  <si>
    <t>978-7-5121-4960-1</t>
  </si>
  <si>
    <t>城市交通流理论（第2版）</t>
  </si>
  <si>
    <t>978-7-5121-4940-3</t>
  </si>
  <si>
    <t>宋国华</t>
  </si>
  <si>
    <t>2023-06-13</t>
  </si>
  <si>
    <t>城市交通设计（第2版）</t>
  </si>
  <si>
    <t>978-7-5121-4943-4</t>
  </si>
  <si>
    <t>岳昊</t>
  </si>
  <si>
    <t>380</t>
  </si>
  <si>
    <t>高速铁路旅客运输组织</t>
  </si>
  <si>
    <t>978-7-5121-4939-7</t>
  </si>
  <si>
    <t>2023-06-06</t>
  </si>
  <si>
    <t>铁路客户服务业务</t>
  </si>
  <si>
    <t>978-7-5121-4450-7</t>
  </si>
  <si>
    <t>2023-05-29</t>
  </si>
  <si>
    <t>城市交通安全（第2版）</t>
  </si>
  <si>
    <t>978-7-5121-4934-2</t>
  </si>
  <si>
    <t>2023-05-11</t>
  </si>
  <si>
    <t>物流企业职业卫生概论</t>
  </si>
  <si>
    <t>978-7-5121-4930-4</t>
  </si>
  <si>
    <t>廖 威</t>
  </si>
  <si>
    <t>车站作业计划和工作统计</t>
  </si>
  <si>
    <t>978-7-5121-4932-8</t>
  </si>
  <si>
    <t>李殿学</t>
  </si>
  <si>
    <t>2023-04-25</t>
  </si>
  <si>
    <t>大学英语.第2册（第3版修订本）</t>
  </si>
  <si>
    <t>978-7-5121-1731-0</t>
  </si>
  <si>
    <t>非正常接发列车</t>
  </si>
  <si>
    <t>978-7-5121-4929-8</t>
  </si>
  <si>
    <t>孙志辉</t>
  </si>
  <si>
    <t>2023-04-23</t>
  </si>
  <si>
    <t>高速铁路动车组餐饮服务</t>
  </si>
  <si>
    <t>978-7-5121-4924-3</t>
  </si>
  <si>
    <t>高速铁路客运服务礼仪</t>
  </si>
  <si>
    <t>978-7-5121-4927-4</t>
  </si>
  <si>
    <t>接发列车工作活页式教程</t>
  </si>
  <si>
    <t>978-7-5121-4922-9</t>
  </si>
  <si>
    <t>安雯娜</t>
  </si>
  <si>
    <t>2023-03-31</t>
  </si>
  <si>
    <t>电磁场理论基础=Fundamentals of Electromagnetic Field Theory</t>
  </si>
  <si>
    <t>978-7-5121-4889-5</t>
  </si>
  <si>
    <t>崔勇</t>
  </si>
  <si>
    <t>2023-03-29</t>
  </si>
  <si>
    <t>汽车维修工具与设备（双语版）</t>
  </si>
  <si>
    <t>978-7-5121-4797-3</t>
  </si>
  <si>
    <t>116</t>
  </si>
  <si>
    <t>铁路行车安全监测设备</t>
  </si>
  <si>
    <t>978-7-5121-4890-1</t>
  </si>
  <si>
    <t>鲁放</t>
  </si>
  <si>
    <t>通信设备维护作业指导书</t>
  </si>
  <si>
    <t>978-7-5121-4923-6</t>
  </si>
  <si>
    <t>国能包神铁路集团有限责任公司</t>
  </si>
  <si>
    <t>2023-03-27</t>
  </si>
  <si>
    <t>大学英语听力教程.第2册（第2版修订本）</t>
  </si>
  <si>
    <t>978-7-5121-3629-8</t>
  </si>
  <si>
    <t>马玉玲</t>
  </si>
  <si>
    <t>2023-03-24</t>
  </si>
  <si>
    <t>曲线测设广义公式及其应用</t>
  </si>
  <si>
    <t>978-7-5121-4664-8</t>
  </si>
  <si>
    <t>许勇</t>
  </si>
  <si>
    <t>机动车污染物排放检验技术</t>
  </si>
  <si>
    <t>978-7-5121-4188-9</t>
  </si>
  <si>
    <t>张雪莉</t>
  </si>
  <si>
    <t>25.00</t>
  </si>
  <si>
    <t>2023-03-22</t>
  </si>
  <si>
    <t>120</t>
  </si>
  <si>
    <t>铁路运输组织科技工作漫谈</t>
  </si>
  <si>
    <t>978-7-5121-4899-4</t>
  </si>
  <si>
    <t>曲思源</t>
  </si>
  <si>
    <t>64.00</t>
  </si>
  <si>
    <t>2023-03-17</t>
  </si>
  <si>
    <t>大学生党员发展培训教程</t>
  </si>
  <si>
    <t>978-7-5121-4892-5</t>
  </si>
  <si>
    <t>张翠英</t>
  </si>
  <si>
    <t>2023-03-15</t>
  </si>
  <si>
    <t>铁路客运员岗位教程（修订本）</t>
  </si>
  <si>
    <t>978-7-5121-4005-9</t>
  </si>
  <si>
    <t>2023-03-13</t>
  </si>
  <si>
    <t>96</t>
  </si>
  <si>
    <t>新能源电动汽车构造与原理</t>
  </si>
  <si>
    <t>978-7-5121-4431-6</t>
  </si>
  <si>
    <t>刘建华,陈宏伟</t>
  </si>
  <si>
    <t>416</t>
  </si>
  <si>
    <t>电力机车电器（修订本）</t>
  </si>
  <si>
    <t>978-7-5121-4498-9</t>
  </si>
  <si>
    <t>刘玮</t>
  </si>
  <si>
    <t>2023-03-07</t>
  </si>
  <si>
    <t>先进视觉检测网络及其应用</t>
  </si>
  <si>
    <t>978-7-5121-3931-2</t>
  </si>
  <si>
    <t>2023-03-03</t>
  </si>
  <si>
    <t>工程测量</t>
  </si>
  <si>
    <t>978-7-5121-4424-8</t>
  </si>
  <si>
    <t>速云中</t>
  </si>
  <si>
    <t>2023-02-27</t>
  </si>
  <si>
    <t>404</t>
  </si>
  <si>
    <t>铁道车辆技术专业实训指导书（货车方向）</t>
  </si>
  <si>
    <t>978-7-5121-4851-2</t>
  </si>
  <si>
    <t>王亚平</t>
  </si>
  <si>
    <t>铁道机车车辆电机</t>
  </si>
  <si>
    <t>978-7-5121-4884-0</t>
  </si>
  <si>
    <t>100</t>
  </si>
  <si>
    <t>动车组检修技术专业实训指导书</t>
  </si>
  <si>
    <t>978-7-5121-4843-7</t>
  </si>
  <si>
    <t>王伟宵</t>
  </si>
  <si>
    <t>2023-02-22</t>
  </si>
  <si>
    <t>铁道车辆技术专业实训指导书（客车方向）</t>
  </si>
  <si>
    <t>978-7-5121-4852-9</t>
  </si>
  <si>
    <t>高喜廷</t>
  </si>
  <si>
    <t>城市轨道交通通信系统维护</t>
  </si>
  <si>
    <t>978-7-5121-4028-8</t>
  </si>
  <si>
    <t>2023-02-17</t>
  </si>
  <si>
    <t>AutoCAD建筑制图实例教程（修订版）</t>
  </si>
  <si>
    <t>978-7-5121-2121-8</t>
  </si>
  <si>
    <t>齐岷</t>
  </si>
  <si>
    <t>2023-02-14</t>
  </si>
  <si>
    <t>城市轨道交通列车运行控制（修订版）</t>
  </si>
  <si>
    <t>978-7-5121-0824-0</t>
  </si>
  <si>
    <t>贾文婷</t>
  </si>
  <si>
    <t>Y15</t>
  </si>
  <si>
    <t>35.00</t>
  </si>
  <si>
    <t>电动汽车电力电子技术应用（修订本）</t>
  </si>
  <si>
    <t>978-7-5121-3522-2</t>
  </si>
  <si>
    <t>刘杰、张立伟,宗长富</t>
  </si>
  <si>
    <t>40.00</t>
  </si>
  <si>
    <t>功能材料</t>
  </si>
  <si>
    <t>978-7-5121-1963-5</t>
  </si>
  <si>
    <t>于洪全</t>
  </si>
  <si>
    <t>轨道交通车辆电机检修与维护（修订本）</t>
  </si>
  <si>
    <t>978-7-5121-1137-0</t>
  </si>
  <si>
    <t>张秀平</t>
  </si>
  <si>
    <t>机械制造技术与实训</t>
  </si>
  <si>
    <t>978-7-5121-2091-4</t>
  </si>
  <si>
    <t>赵国华</t>
  </si>
  <si>
    <t>离散数学（修订本）</t>
  </si>
  <si>
    <t>978-7-81123-541-8</t>
  </si>
  <si>
    <t>陈敏</t>
  </si>
  <si>
    <t>2023-02-13</t>
  </si>
  <si>
    <t>仓储作业实务</t>
  </si>
  <si>
    <t>978-7-5121-3399-0</t>
  </si>
  <si>
    <t>杨帆</t>
  </si>
  <si>
    <t>2023-02-07</t>
  </si>
  <si>
    <t>高速铁路桥隧施工与维护</t>
  </si>
  <si>
    <t>978-7-5121-4581-8</t>
  </si>
  <si>
    <t>蒋伟</t>
  </si>
  <si>
    <t>酒店营销策划（第2版）</t>
  </si>
  <si>
    <t>978-7-5121-4170-4</t>
  </si>
  <si>
    <t>演克武</t>
  </si>
  <si>
    <t>设计三大构成（第3版）</t>
  </si>
  <si>
    <t>978-7-5121-4423-1</t>
  </si>
  <si>
    <t>文健</t>
  </si>
  <si>
    <t>城市交通枢纽（第2版）</t>
  </si>
  <si>
    <t>978-7-5121-4867-3</t>
  </si>
  <si>
    <t>何世伟</t>
  </si>
  <si>
    <t>2023-02-03</t>
  </si>
  <si>
    <t>大学语文（修订本）</t>
  </si>
  <si>
    <t>978-7-5121-3949-7</t>
  </si>
  <si>
    <t>电工技能训练（修订本）</t>
  </si>
  <si>
    <t>978-7-5121-3358-7</t>
  </si>
  <si>
    <t>王亚丽</t>
  </si>
  <si>
    <t>机械制造基础</t>
  </si>
  <si>
    <t>978-7-5121-4881-9</t>
  </si>
  <si>
    <t>朱荣华</t>
  </si>
  <si>
    <t>技术经济学</t>
  </si>
  <si>
    <t>978-7-5121-1849-2</t>
  </si>
  <si>
    <t>陈立新，潘池，徐丰伟</t>
  </si>
  <si>
    <t>铁路客运规章（业务）</t>
  </si>
  <si>
    <t>978-7-5121-4794-2</t>
  </si>
  <si>
    <t>微生物技术</t>
  </si>
  <si>
    <t>978-7-5121-4837-6</t>
  </si>
  <si>
    <t>马婷婷</t>
  </si>
  <si>
    <t>铁道车辆动态检测与车载监控技术</t>
  </si>
  <si>
    <t>978-7-5121-4850-5</t>
  </si>
  <si>
    <t>刘浩</t>
  </si>
  <si>
    <t>2023-02-02</t>
  </si>
  <si>
    <t>城市轨道交通车站设备（修订版）</t>
  </si>
  <si>
    <t>978-7-5121-3926-8</t>
  </si>
  <si>
    <t>高文秀</t>
  </si>
  <si>
    <t>2023-01-30</t>
  </si>
  <si>
    <t>大学生职业素养指导</t>
  </si>
  <si>
    <t>978-7-5121-4399-9</t>
  </si>
  <si>
    <t>高速铁路安检工作实务（修订本）</t>
  </si>
  <si>
    <t>978-7-5121-3962-6</t>
  </si>
  <si>
    <t>高速铁路客运服务礼仪（第二次修订本）</t>
  </si>
  <si>
    <t>978-7-5121-3364-8</t>
  </si>
  <si>
    <t>张英姿</t>
  </si>
  <si>
    <t>高速铁路客运服务语言与沟通技巧（修订本）</t>
  </si>
  <si>
    <t>978-7-5121-3975-6</t>
  </si>
  <si>
    <t>马利娟</t>
  </si>
  <si>
    <t>高速铁路客运规章（修订本）</t>
  </si>
  <si>
    <t>978-7-5121-3476-8</t>
  </si>
  <si>
    <t>接发列车工作实务（修订本）</t>
  </si>
  <si>
    <t>978-7-5121-2311-3</t>
  </si>
  <si>
    <t>53.80</t>
  </si>
  <si>
    <t>344</t>
  </si>
  <si>
    <t>铁路旅客运营管理（第2版）</t>
  </si>
  <si>
    <t>978-7-5121-4121-6</t>
  </si>
  <si>
    <t>贾俊芳</t>
  </si>
  <si>
    <t>348</t>
  </si>
  <si>
    <t>铁路调车作业（修订版）</t>
  </si>
  <si>
    <t>978-7-5121-4041-7</t>
  </si>
  <si>
    <t>刘磊</t>
  </si>
  <si>
    <t>铁路运输法规（修订版）</t>
  </si>
  <si>
    <t>978-7-5121-3489-8</t>
  </si>
  <si>
    <t>齐 凤</t>
  </si>
  <si>
    <t>运输市场营销学（第2版）</t>
  </si>
  <si>
    <t>978-7-5121-3770-7</t>
  </si>
  <si>
    <t>赵瑜</t>
  </si>
  <si>
    <t>城市轨道交通自动售检票系统及票务处理</t>
  </si>
  <si>
    <t>978-7-5121-4535-1</t>
  </si>
  <si>
    <t>陈如柏</t>
  </si>
  <si>
    <t>2023-01-12</t>
  </si>
  <si>
    <t>动车组材料基础(修订本)</t>
  </si>
  <si>
    <t>978-7-5121-3841-4</t>
  </si>
  <si>
    <t>范兴旺</t>
  </si>
  <si>
    <t>动车组辅助电气系统与设备（修订本）</t>
  </si>
  <si>
    <t>978-7-5121-1031-1</t>
  </si>
  <si>
    <t>邱成</t>
  </si>
  <si>
    <t>Y13</t>
  </si>
  <si>
    <t>烘焙工艺理论与实训教程（第3版）</t>
  </si>
  <si>
    <t>978-7-5121-4357-9</t>
  </si>
  <si>
    <t>赵强</t>
  </si>
  <si>
    <t>机车车辆概论（修订版）</t>
  </si>
  <si>
    <t>978-7-5121-0361-0</t>
  </si>
  <si>
    <t>华亮</t>
  </si>
  <si>
    <t>39.50</t>
  </si>
  <si>
    <t>酒店商务英语（修订本）</t>
  </si>
  <si>
    <t>978-7-5121-2666-4</t>
  </si>
  <si>
    <t>唐羽</t>
  </si>
  <si>
    <t>期货投资实务（第2版）</t>
  </si>
  <si>
    <t>978-7-5121-4395-1</t>
  </si>
  <si>
    <t>张淑梅</t>
  </si>
  <si>
    <t>铁路运输经济学（第2版）</t>
  </si>
  <si>
    <t>978-7-5121-3707-3</t>
  </si>
  <si>
    <t>新途径大学英语综合教程2（第3版）</t>
  </si>
  <si>
    <t>978-7-5121-4879-6</t>
  </si>
  <si>
    <t>李刚</t>
  </si>
  <si>
    <t>电力机车检修专业实训指导书(修订本）</t>
  </si>
  <si>
    <t>978-7-5121-4301-2</t>
  </si>
  <si>
    <t>马越,于彦良</t>
  </si>
  <si>
    <t>2023-01-10</t>
  </si>
  <si>
    <t>高速铁路概论（第2版修订本）</t>
  </si>
  <si>
    <t>978-7-5121-0276-7</t>
  </si>
  <si>
    <t>韩宝明</t>
  </si>
  <si>
    <t>Y16</t>
  </si>
  <si>
    <t>旅游交际礼仪（修订本）</t>
  </si>
  <si>
    <t>978-7-5121-1383-1</t>
  </si>
  <si>
    <t>张丽娟</t>
  </si>
  <si>
    <t>农产品冷链物流</t>
  </si>
  <si>
    <t>978-7-5121-1884-3</t>
  </si>
  <si>
    <t>李建春</t>
  </si>
  <si>
    <t>36.80</t>
  </si>
  <si>
    <t>商业美学（修订本）</t>
  </si>
  <si>
    <t>978-7-5121-1606-1</t>
  </si>
  <si>
    <t>吴崑</t>
  </si>
  <si>
    <t>铁道信号常用仪表使用实训指导书（修订本）</t>
  </si>
  <si>
    <t>978-7-5121-2356-4</t>
  </si>
  <si>
    <t>朱小娟</t>
  </si>
  <si>
    <t>20.00</t>
  </si>
  <si>
    <t>92</t>
  </si>
  <si>
    <t>铁道信号工技能训练实训指导书（修订本）</t>
  </si>
  <si>
    <t>978-7-5121-2394-6</t>
  </si>
  <si>
    <t>吕建东</t>
  </si>
  <si>
    <t>铁路物流管理实务</t>
  </si>
  <si>
    <t>978-7-5121-3756-1</t>
  </si>
  <si>
    <t>陈新鸿</t>
  </si>
  <si>
    <t>茶文化简明教程(修订本)</t>
  </si>
  <si>
    <t>978-7-5121-1308-4</t>
  </si>
  <si>
    <t>赵艳红</t>
  </si>
  <si>
    <t>2023-01-06</t>
  </si>
  <si>
    <t>城市轨道交通信号与通信（修订本）</t>
  </si>
  <si>
    <t>978-7-5121-3015-9</t>
  </si>
  <si>
    <t>城市轨道交通运营安全及应急处理</t>
  </si>
  <si>
    <t>978-7-5121-4549-8</t>
  </si>
  <si>
    <t>李迎春</t>
  </si>
  <si>
    <t>大学生实习指导</t>
  </si>
  <si>
    <t>978-7-5121-1236-0</t>
  </si>
  <si>
    <t>任占忠</t>
  </si>
  <si>
    <t>高速铁路行车组织</t>
  </si>
  <si>
    <t>978-7-5121-4855-0</t>
  </si>
  <si>
    <t>高速铁路运输法律法规</t>
  </si>
  <si>
    <t>978-7-5121-4857-4</t>
  </si>
  <si>
    <t>铁路行车规章</t>
  </si>
  <si>
    <t>978-7-5121-4856-7</t>
  </si>
  <si>
    <t>铁路机车车辆及牵引供电</t>
  </si>
  <si>
    <t>978-7-5121-4854-3</t>
  </si>
  <si>
    <t>张文</t>
  </si>
  <si>
    <t>铁路客运服务沟通技巧</t>
  </si>
  <si>
    <t>978-7-5121-4403-3</t>
  </si>
  <si>
    <t>高速铁路供变电技术（修订本）</t>
  </si>
  <si>
    <t>978-7-5121-3175-0</t>
  </si>
  <si>
    <t>胡彦奎</t>
  </si>
  <si>
    <t>2023-01-05</t>
  </si>
  <si>
    <t>368</t>
  </si>
  <si>
    <t>统计学教程（第3版）</t>
  </si>
  <si>
    <t>978-7-5121-3403-4</t>
  </si>
  <si>
    <t>卢小广</t>
  </si>
  <si>
    <t>大学物理实验（修订本）</t>
  </si>
  <si>
    <t>978-7-5121-4681-5</t>
  </si>
  <si>
    <t>丛红璐</t>
  </si>
  <si>
    <t>2023-01-03</t>
  </si>
  <si>
    <t>动车组检修</t>
  </si>
  <si>
    <t>978-7-5121-3046-3</t>
  </si>
  <si>
    <t>梁炜昭</t>
  </si>
  <si>
    <t>铁道信号设备故障分析与处理（修订本）</t>
  </si>
  <si>
    <t>978-7-5121-3748-6</t>
  </si>
  <si>
    <t>秦武</t>
  </si>
  <si>
    <t>铁路行车规章（修订本）</t>
  </si>
  <si>
    <t>978-7-5121-3901-5</t>
  </si>
  <si>
    <t>于彦良</t>
  </si>
  <si>
    <t>动车组构造（修订本）</t>
  </si>
  <si>
    <t>978-7-5121-3327-3</t>
  </si>
  <si>
    <t>63.00</t>
  </si>
  <si>
    <t>2022-12-29</t>
  </si>
  <si>
    <t>高速铁路动车组餐饮服务与管理（修订本）</t>
  </si>
  <si>
    <t>978-7-5121-3684-7</t>
  </si>
  <si>
    <t>高速铁路法律法规（修订本）</t>
  </si>
  <si>
    <t>978-7-5121-3858-2</t>
  </si>
  <si>
    <t>客运专线运输组织技术（修订本）</t>
  </si>
  <si>
    <t>978-7-81123-220-2</t>
  </si>
  <si>
    <t>聂磊</t>
  </si>
  <si>
    <t>商务谈判实务与综合实训</t>
  </si>
  <si>
    <t>978-7-5121-3357-0</t>
  </si>
  <si>
    <t>王剑华</t>
  </si>
  <si>
    <t>铁路物流概论(修订本）</t>
  </si>
  <si>
    <t>978-7-5121-4065-3</t>
  </si>
  <si>
    <t>任博敬</t>
  </si>
  <si>
    <t>乘务人员形体训练（修订本）</t>
  </si>
  <si>
    <t>978-7-5121-4183-4</t>
  </si>
  <si>
    <t>2022-12-26</t>
  </si>
  <si>
    <t>普通话测试实用教程（修订本）</t>
  </si>
  <si>
    <t>978-7-5121-2435-6</t>
  </si>
  <si>
    <t>李雅翠</t>
  </si>
  <si>
    <t>2022-12-22</t>
  </si>
  <si>
    <t>财务管理学(第3版)</t>
  </si>
  <si>
    <t>978-7-5121-1533-0</t>
  </si>
  <si>
    <t>隋静</t>
  </si>
  <si>
    <t>Y22</t>
  </si>
  <si>
    <t>2022-12-19</t>
  </si>
  <si>
    <t>364</t>
  </si>
  <si>
    <t>ERP沙盘模拟进阶教程（修订本）</t>
  </si>
  <si>
    <t>978-7-5121-2056-3</t>
  </si>
  <si>
    <t>丁沧海</t>
  </si>
  <si>
    <t>2022-12-01</t>
  </si>
  <si>
    <t>高铁乘务人员形象设计与形体训练</t>
  </si>
  <si>
    <t>978-7-5121-4793-5</t>
  </si>
  <si>
    <t>2022-11-24</t>
  </si>
  <si>
    <t>高铁客运服务礼仪与沟通</t>
  </si>
  <si>
    <t>978-7-5121-4826-0</t>
  </si>
  <si>
    <t>铁道机车专业英语（修订本）</t>
  </si>
  <si>
    <t>978-7-5121-4287-9</t>
  </si>
  <si>
    <t>江利国</t>
  </si>
  <si>
    <t>44.00</t>
  </si>
  <si>
    <t>城市总体规划（第2版）</t>
  </si>
  <si>
    <t>978-7-5121-4829-1</t>
  </si>
  <si>
    <t>闫学东</t>
  </si>
  <si>
    <t>2022-11-22</t>
  </si>
  <si>
    <t>交流传动电力机车构造与运用维护（英文）</t>
  </si>
  <si>
    <t>978-7-5121-4800-0</t>
  </si>
  <si>
    <t>城市公共交通（第2版）</t>
  </si>
  <si>
    <t>978-7-5121-4813-0</t>
  </si>
  <si>
    <t>宋瑞</t>
  </si>
  <si>
    <t>2022-11-15</t>
  </si>
  <si>
    <t>城市交通经济（第2版）</t>
  </si>
  <si>
    <t>978-7-5121-4811-6</t>
  </si>
  <si>
    <t>贾元华</t>
  </si>
  <si>
    <t>城市交通专业实验教程（第2版）</t>
  </si>
  <si>
    <t>978-7-5121-4812-3</t>
  </si>
  <si>
    <t>Python程序设计案例教程</t>
  </si>
  <si>
    <t>978-7-5121-4802-4</t>
  </si>
  <si>
    <t>彭宇林</t>
  </si>
  <si>
    <t>2022-11-04</t>
  </si>
  <si>
    <t>建设项目管理（第4版）</t>
  </si>
  <si>
    <t>978-7-5121-4801-7</t>
  </si>
  <si>
    <t>刘伊生</t>
  </si>
  <si>
    <t>2022-10-14</t>
  </si>
  <si>
    <t>建筑物理</t>
  </si>
  <si>
    <t>978-7-5121-4735-5</t>
  </si>
  <si>
    <t>徐宇工</t>
  </si>
  <si>
    <t>149.00</t>
  </si>
  <si>
    <t>572</t>
  </si>
  <si>
    <t>信息服务基础设施运维</t>
  </si>
  <si>
    <t>978-7-5121-4700-3</t>
  </si>
  <si>
    <t>张睿</t>
  </si>
  <si>
    <t>2022-09-30</t>
  </si>
  <si>
    <t>大学英语听力教程.第1册（第2版修订本）</t>
  </si>
  <si>
    <t>978-7-5121-3577-2</t>
  </si>
  <si>
    <t>黄文婧</t>
  </si>
  <si>
    <t>2022-09-26</t>
  </si>
  <si>
    <t>高速铁路医护急救（修订本）</t>
  </si>
  <si>
    <t>978-7-5121-3715-8</t>
  </si>
  <si>
    <t>英语情景应用语法教程（第4版）</t>
  </si>
  <si>
    <t>978-7-5121-4043-1</t>
  </si>
  <si>
    <t>电动汽车相关标准(修订本）</t>
  </si>
  <si>
    <t>978-7-5121-2709-8</t>
  </si>
  <si>
    <t>姜久春</t>
  </si>
  <si>
    <t>2022-09-20</t>
  </si>
  <si>
    <t>城市轨道交通综合设备监控工作页</t>
  </si>
  <si>
    <t>978-7-5121-4779-9</t>
  </si>
  <si>
    <t>王谱</t>
  </si>
  <si>
    <t>2022-09-14</t>
  </si>
  <si>
    <t>集装箱多式联运与现代物流</t>
  </si>
  <si>
    <t>978-7-5121-4743-0</t>
  </si>
  <si>
    <t>宋丽英</t>
  </si>
  <si>
    <t>汽车结构与原理</t>
  </si>
  <si>
    <t>978-7-5121-4758-4</t>
  </si>
  <si>
    <t>夏宝山</t>
  </si>
  <si>
    <t>城市轨道交通客运服务与礼仪（修订本）</t>
  </si>
  <si>
    <t>978-7-5121-3224-5</t>
  </si>
  <si>
    <t>2022-09-07</t>
  </si>
  <si>
    <t>城市道路工程（第2版）</t>
  </si>
  <si>
    <t>978-7-5121-4767-6</t>
  </si>
  <si>
    <t>姚恩建</t>
  </si>
  <si>
    <t>2022-09-06</t>
  </si>
  <si>
    <t>机车电气综合试验</t>
  </si>
  <si>
    <t>978-7-5121-4788-1</t>
  </si>
  <si>
    <t>商务沟通与礼仪</t>
  </si>
  <si>
    <t>978-7-5121-4569-6</t>
  </si>
  <si>
    <t>铁路建设工程招投标与合同管理概论（修订本）</t>
  </si>
  <si>
    <t>978-7-5121-3696-0</t>
  </si>
  <si>
    <t>2022-09-05</t>
  </si>
  <si>
    <t>城市轨道交通供电系统（修订本）</t>
  </si>
  <si>
    <t>978-7-5121-3457-7</t>
  </si>
  <si>
    <t>陈玲</t>
  </si>
  <si>
    <t>2022-08-29</t>
  </si>
  <si>
    <t>高速铁路运输组织优化与前沿</t>
  </si>
  <si>
    <t>978-7-5121-4759-1</t>
  </si>
  <si>
    <t>国际货运代理实务</t>
  </si>
  <si>
    <t>978-7-5121-4770-6</t>
  </si>
  <si>
    <t>李飞诚</t>
  </si>
  <si>
    <t>铁路行车工作沟通与协调</t>
  </si>
  <si>
    <t>978-7-5121-4774-4</t>
  </si>
  <si>
    <t>物流经济地理（修订本）</t>
  </si>
  <si>
    <t>978-7-5121-3899-5</t>
  </si>
  <si>
    <t>常利平</t>
  </si>
  <si>
    <t>现代物流概论</t>
  </si>
  <si>
    <t>978-7-5121-4775-1</t>
  </si>
  <si>
    <t>吴砚峰</t>
  </si>
  <si>
    <t>钳工基本操作技能训练（修订本）</t>
  </si>
  <si>
    <t>978-7-5121-3159-0</t>
  </si>
  <si>
    <t>梁梅</t>
  </si>
  <si>
    <t>19.00</t>
  </si>
  <si>
    <t>2022-08-24</t>
  </si>
  <si>
    <t>条码技术及应用</t>
  </si>
  <si>
    <t>978-7-5121-1836-2</t>
  </si>
  <si>
    <t>农小晓</t>
  </si>
  <si>
    <t>动车组电机与电器（修订本）</t>
  </si>
  <si>
    <t>978-7-5121-2916-0</t>
  </si>
  <si>
    <t>李笑</t>
  </si>
  <si>
    <t>30.00</t>
  </si>
  <si>
    <t>2022-08-23</t>
  </si>
  <si>
    <t>新途径大学英语综合教程1（第3版）</t>
  </si>
  <si>
    <t>978-7-5121-4776-8</t>
  </si>
  <si>
    <t>新编大学英语自主学习模式（第2版）</t>
  </si>
  <si>
    <t>978-7-5121-4777-5</t>
  </si>
  <si>
    <t>殷品</t>
  </si>
  <si>
    <t>2022-08-19</t>
  </si>
  <si>
    <t>乘务人员服务礼仪</t>
  </si>
  <si>
    <t>978-7-5121-4182-7</t>
  </si>
  <si>
    <t>2022-08-17</t>
  </si>
  <si>
    <t>108</t>
  </si>
  <si>
    <t>电力内外线施工（第2次修订本）</t>
  </si>
  <si>
    <t>978-7-5121-3013-5</t>
  </si>
  <si>
    <t>张辉</t>
  </si>
  <si>
    <t>2022-08-16</t>
  </si>
  <si>
    <t>轨道交通服务礼仪</t>
  </si>
  <si>
    <t>978-7-5121-3669-4</t>
  </si>
  <si>
    <t>王莹</t>
  </si>
  <si>
    <t>60.00</t>
  </si>
  <si>
    <t>大学计算机基础应用教程(修订本)</t>
  </si>
  <si>
    <t>978-7-5121-3053-1</t>
  </si>
  <si>
    <t>高晓梅 主编</t>
  </si>
  <si>
    <t>55.00</t>
  </si>
  <si>
    <t>2022-08-11</t>
  </si>
  <si>
    <t>电力机车乘务作业（修订本）</t>
  </si>
  <si>
    <t>978-7-5121-3456-0</t>
  </si>
  <si>
    <t>罗利锦</t>
  </si>
  <si>
    <t>高速铁路乘务工作实务（第2次修订本）</t>
  </si>
  <si>
    <t>978-7-5121-2232-1</t>
  </si>
  <si>
    <t>高速铁路概论.</t>
  </si>
  <si>
    <t>978-7-5121-4434-7</t>
  </si>
  <si>
    <t>机车电机与电器</t>
  </si>
  <si>
    <t>978-7-5121-4760-7</t>
  </si>
  <si>
    <t>计算机组成原理与系统结构（修订版）</t>
  </si>
  <si>
    <t>978-7-5121-4208-4</t>
  </si>
  <si>
    <t>朱世宇</t>
  </si>
  <si>
    <t>简明概率论与数理统计（第2版）</t>
  </si>
  <si>
    <t>978-7-5121-1569-9</t>
  </si>
  <si>
    <t>李永艳</t>
  </si>
  <si>
    <t>铁道信号设备检修综合训练实训指导书（修订本）</t>
  </si>
  <si>
    <t>978-7-5121-2635-0</t>
  </si>
  <si>
    <t>鄂英华</t>
  </si>
  <si>
    <t>84</t>
  </si>
  <si>
    <t>铁路安检</t>
  </si>
  <si>
    <t>978-7-5121-4420-0</t>
  </si>
  <si>
    <t>城市轨道交通运营统计分析（修订本）</t>
  </si>
  <si>
    <t>978-7-5121-0038-1</t>
  </si>
  <si>
    <t>2022-08-05</t>
  </si>
  <si>
    <t>大学语文·口才与写作</t>
  </si>
  <si>
    <t>978-7-5121-3838-4</t>
  </si>
  <si>
    <t>刘筠</t>
  </si>
  <si>
    <t>电力机车电机一体化教材</t>
  </si>
  <si>
    <t>978-7-5121-4771-3</t>
  </si>
  <si>
    <t>杨艳</t>
  </si>
  <si>
    <t>铁路运输市场营销基础（修订本）</t>
  </si>
  <si>
    <t>978-7-5121-3944-2</t>
  </si>
  <si>
    <t>李玲</t>
  </si>
  <si>
    <t>新途径  大学实用英语基础教程1（第2版）</t>
  </si>
  <si>
    <t>978-7-5121-3018-0</t>
  </si>
  <si>
    <t>城市轨道交通安检工作实务（修订本）</t>
  </si>
  <si>
    <t>978-7-5121-3948-0</t>
  </si>
  <si>
    <t>2022-08-01</t>
  </si>
  <si>
    <t>高速铁路乘务安全管理与应急处置（修订本）</t>
  </si>
  <si>
    <t>978-7-5121-3650-2</t>
  </si>
  <si>
    <t>43.00</t>
  </si>
  <si>
    <t>工程力学（修订本）</t>
  </si>
  <si>
    <t>978-7-5121-2274-1</t>
  </si>
  <si>
    <t>于辉</t>
  </si>
  <si>
    <t>机器人技术</t>
  </si>
  <si>
    <t>978-7-5121-4626-6</t>
  </si>
  <si>
    <t>胡准庆</t>
  </si>
  <si>
    <t>上园随笔（第五辑）</t>
  </si>
  <si>
    <t>978-7-5121-4756-0</t>
  </si>
  <si>
    <t>承向军</t>
  </si>
  <si>
    <t>39.90</t>
  </si>
  <si>
    <t>32开</t>
  </si>
  <si>
    <t>新途径 大学实用英语基础教程2（第3版）</t>
  </si>
  <si>
    <t>978-7-5121-3166-8</t>
  </si>
  <si>
    <t>城市轨道交通客运服务英语</t>
  </si>
  <si>
    <t>978-7-5121-3932-9</t>
  </si>
  <si>
    <t>陈薇薇</t>
  </si>
  <si>
    <t>2022-07-28</t>
  </si>
  <si>
    <t>132</t>
  </si>
  <si>
    <t>工程管理概论（修订本）</t>
  </si>
  <si>
    <t>978-7-5121-2174-4</t>
  </si>
  <si>
    <t>金国辉</t>
  </si>
  <si>
    <t>材料力学</t>
  </si>
  <si>
    <t>978-7-5121-0980-3</t>
  </si>
  <si>
    <t>黄海明</t>
  </si>
  <si>
    <t>2022-07-25</t>
  </si>
  <si>
    <t>车站作业计划与工作统计（修订版）</t>
  </si>
  <si>
    <t>978-7-5121-4064-6</t>
  </si>
  <si>
    <t>常小倩</t>
  </si>
  <si>
    <t>城市交通概论（第2版）</t>
  </si>
  <si>
    <t>978-7-5121-4754-6</t>
  </si>
  <si>
    <t>邵春福</t>
  </si>
  <si>
    <t>978-7-5121-1905-5</t>
  </si>
  <si>
    <t>2022-07-21</t>
  </si>
  <si>
    <t>城市交通调查（第2版）</t>
  </si>
  <si>
    <t>978-7-5121-4746-1</t>
  </si>
  <si>
    <t>魏丽英</t>
  </si>
  <si>
    <t>大学生就业指导与发展活动教程（第2次修订本）</t>
  </si>
  <si>
    <t>978-7-5121-0472-3</t>
  </si>
  <si>
    <t>马恩</t>
  </si>
  <si>
    <t>Y12</t>
  </si>
  <si>
    <t>电动汽车充电设施运行与维护技术（修订本）</t>
  </si>
  <si>
    <t>978-7-5121-2447-9</t>
  </si>
  <si>
    <t>电力机车电器（双色版）</t>
  </si>
  <si>
    <t>978-7-5121-4755-3</t>
  </si>
  <si>
    <t>动车组运用与管理</t>
  </si>
  <si>
    <t>978-7-5121-4730-0</t>
  </si>
  <si>
    <t>高速铁路旅游地理</t>
  </si>
  <si>
    <t>978-7-5121-4734-8</t>
  </si>
  <si>
    <t>集装箱运输与多式联运（修订本）</t>
  </si>
  <si>
    <t>978-7-5121-1158-5</t>
  </si>
  <si>
    <t>朱晓宁</t>
  </si>
  <si>
    <t>金融业务综合实训教程</t>
  </si>
  <si>
    <t>978-7-5121-1965-9</t>
  </si>
  <si>
    <t>王英姿 吴爱民 陈艳</t>
  </si>
  <si>
    <t>352</t>
  </si>
  <si>
    <t>绿色物流（第2版修订版本）</t>
  </si>
  <si>
    <t>978-7-5121-3402-7</t>
  </si>
  <si>
    <t>章竟</t>
  </si>
  <si>
    <t>铁道概论(第3次印刷)</t>
  </si>
  <si>
    <t>978-7-5121-4288-6</t>
  </si>
  <si>
    <t>城市轨道交通规划与设计（修订版）</t>
  </si>
  <si>
    <t>978-7-5121-0834-9</t>
  </si>
  <si>
    <t>许红</t>
  </si>
  <si>
    <t>2022-07-19</t>
  </si>
  <si>
    <t>电力机车制动机.</t>
  </si>
  <si>
    <t>978-7-5121-4556-6</t>
  </si>
  <si>
    <t>动车组车内环境控制系统（修订版）</t>
  </si>
  <si>
    <t>978-7-5121-0999-5</t>
  </si>
  <si>
    <t>何涛</t>
  </si>
  <si>
    <t>29.50</t>
  </si>
  <si>
    <t>铁路运输经济法规（修订版）</t>
  </si>
  <si>
    <t>978-7-5121-1830-0</t>
  </si>
  <si>
    <t>工程地质与土质土力</t>
  </si>
  <si>
    <t>978-7-5121-4692-1</t>
  </si>
  <si>
    <t>井浩</t>
  </si>
  <si>
    <t>2022-07-15</t>
  </si>
  <si>
    <t>城市轨道交通服务质量管理（修订本）</t>
  </si>
  <si>
    <t>978-7-5121-0846-2</t>
  </si>
  <si>
    <t>2022-07-13</t>
  </si>
  <si>
    <t>电工电子技术基础与实训（修订本）</t>
  </si>
  <si>
    <t>978-7-5121-3057-9</t>
  </si>
  <si>
    <t>陶健</t>
  </si>
  <si>
    <t>电工基础</t>
  </si>
  <si>
    <t>978-7-5121-3644-1</t>
  </si>
  <si>
    <t>张万成</t>
  </si>
  <si>
    <t>电力机车电气线路与试验（修订本）</t>
  </si>
  <si>
    <t>978-7-5121-1498-2</t>
  </si>
  <si>
    <t>交通政策法规（第2版.修订本）</t>
  </si>
  <si>
    <t>978-7-5121-2171-3</t>
  </si>
  <si>
    <t>机动车检验技术（修订本）</t>
  </si>
  <si>
    <t>978-7-5121-3496-6</t>
  </si>
  <si>
    <t>2022-07-11</t>
  </si>
  <si>
    <t>机床电气控制</t>
  </si>
  <si>
    <t>978-7-5121-1147-9</t>
  </si>
  <si>
    <t>刘艳蔚 林芸</t>
  </si>
  <si>
    <t>24.00</t>
  </si>
  <si>
    <t>2022-07-06</t>
  </si>
  <si>
    <t>车辆制动装置</t>
  </si>
  <si>
    <t>978-7-5121-4034-9</t>
  </si>
  <si>
    <t>彭鹏</t>
  </si>
  <si>
    <t>2022-07-05</t>
  </si>
  <si>
    <t>道岔转换控制设备——通用要求、ZD6型、案例</t>
  </si>
  <si>
    <t>978-7-5121-4717-1</t>
  </si>
  <si>
    <t>张希宁</t>
  </si>
  <si>
    <t>电力电子技术基础</t>
  </si>
  <si>
    <t>978-7-5121-3876-6</t>
  </si>
  <si>
    <t>电力机车驾驶专业实训指导书</t>
  </si>
  <si>
    <t>978-7-5121-4320-3</t>
  </si>
  <si>
    <t>李联福,于彦良</t>
  </si>
  <si>
    <t>酒店管理模拟沙盘实训教程（第2版）</t>
  </si>
  <si>
    <t>978-7-5121-4355-5</t>
  </si>
  <si>
    <t>徐公仁</t>
  </si>
  <si>
    <t>城市轨道交通运营管理（修订版）</t>
  </si>
  <si>
    <t>978-7-5121-2679-4</t>
  </si>
  <si>
    <t>本书编委会</t>
  </si>
  <si>
    <t>2022-07-04</t>
  </si>
  <si>
    <t>Financial Technology</t>
  </si>
  <si>
    <t>978-7-5121-4714-0</t>
  </si>
  <si>
    <t>张蓓</t>
  </si>
  <si>
    <t>2022-06-28</t>
  </si>
  <si>
    <t>城市轨道交通车辆检修</t>
  </si>
  <si>
    <t>978-7-5121-3925-1</t>
  </si>
  <si>
    <t>张亦农</t>
  </si>
  <si>
    <t>车辆运营常见故障排查与维修一体化工作页</t>
  </si>
  <si>
    <t>978-7-5121-4638-9</t>
  </si>
  <si>
    <t>王于</t>
  </si>
  <si>
    <t>2022-06-24</t>
  </si>
  <si>
    <t>城市轨道交通车站客运组织一体化工作页</t>
  </si>
  <si>
    <t>978-7-5121-4612-9</t>
  </si>
  <si>
    <t>胡雪静</t>
  </si>
  <si>
    <t>大学生职业发展自助手册</t>
  </si>
  <si>
    <t>978-7-5121-4685-3</t>
  </si>
  <si>
    <t>梁英</t>
  </si>
  <si>
    <t>76</t>
  </si>
  <si>
    <t>铁路客运服务英语口语</t>
  </si>
  <si>
    <t>978-7-5121-4706-5</t>
  </si>
  <si>
    <t>内燃机车总体</t>
  </si>
  <si>
    <t>978-7-5121-4640-2</t>
  </si>
  <si>
    <t>吴秀霞</t>
  </si>
  <si>
    <t>2022-06-23</t>
  </si>
  <si>
    <t>城市交通规划（第2版）</t>
  </si>
  <si>
    <t>978-7-5121-4713-3</t>
  </si>
  <si>
    <t>2022-06-15</t>
  </si>
  <si>
    <t>372</t>
  </si>
  <si>
    <t>铁路运输法律法规</t>
  </si>
  <si>
    <t>978-7-5121-4723-2</t>
  </si>
  <si>
    <t>2022-06-10</t>
  </si>
  <si>
    <t>高速铁路企业管理</t>
  </si>
  <si>
    <t>978-7-5121-4590-0</t>
  </si>
  <si>
    <t>2022-06-09</t>
  </si>
  <si>
    <t>《二手纯电动乘用车鉴定评估技术规范》实施与细则</t>
  </si>
  <si>
    <t>978-7-5121-4729-4</t>
  </si>
  <si>
    <t>宋双羽</t>
  </si>
  <si>
    <t>2022-06-08</t>
  </si>
  <si>
    <t>铁路客运作业实训与演练</t>
  </si>
  <si>
    <t>978-7-5121-4704-1</t>
  </si>
  <si>
    <t>铁路旅客运输服务</t>
  </si>
  <si>
    <t>978-7-5121-4716-4</t>
  </si>
  <si>
    <t>铁道机车制动机</t>
  </si>
  <si>
    <t>978-7-5121-3872-8</t>
  </si>
  <si>
    <t>许建林</t>
  </si>
  <si>
    <t>2022-06-07</t>
  </si>
  <si>
    <t>铁路电工电子技术</t>
  </si>
  <si>
    <t>978-7-5121-4341-8</t>
  </si>
  <si>
    <t>王燕梅</t>
  </si>
  <si>
    <t>计算机应用基础(第2版)</t>
  </si>
  <si>
    <t>978-7-5121-1738-9</t>
  </si>
  <si>
    <t>孙力</t>
  </si>
  <si>
    <t>Y30</t>
  </si>
  <si>
    <t>2022-05-27</t>
  </si>
  <si>
    <t>488</t>
  </si>
  <si>
    <t>新编期货交易理论与实务（第2版）</t>
  </si>
  <si>
    <t>978-7-5121-4267-1</t>
  </si>
  <si>
    <t>王淑英</t>
  </si>
  <si>
    <t>2022-04-27</t>
  </si>
  <si>
    <t>城市交通管理与控制（第2版）</t>
  </si>
  <si>
    <t>978-7-5121-4691-4</t>
  </si>
  <si>
    <t>袁振洲</t>
  </si>
  <si>
    <t>2022-04-13</t>
  </si>
  <si>
    <t>交通系统分析与应用</t>
  </si>
  <si>
    <t>978-7-5121-4611-2</t>
  </si>
  <si>
    <t>王江锋</t>
  </si>
  <si>
    <t>2022-03-23</t>
  </si>
  <si>
    <t>城市轨道交通服务英语（修订本）</t>
  </si>
  <si>
    <t>978-7-5121-2203-1</t>
  </si>
  <si>
    <t>于平</t>
  </si>
  <si>
    <t>23.00</t>
  </si>
  <si>
    <t>2022-03-22</t>
  </si>
  <si>
    <t>城市公共交通</t>
  </si>
  <si>
    <t>978-7-5121-2133-1</t>
  </si>
  <si>
    <t>2022-02-28</t>
  </si>
  <si>
    <t>452</t>
  </si>
  <si>
    <t>电力机车总体及走行部(修订本）</t>
  </si>
  <si>
    <t>978-7-5121-4330-2</t>
  </si>
  <si>
    <t>陈艳伶</t>
  </si>
  <si>
    <t>59.90</t>
  </si>
  <si>
    <t>高速铁路客运组织</t>
  </si>
  <si>
    <t>978-7-5121-4617-4</t>
  </si>
  <si>
    <t>铁路客运规章应用实务（修订本）</t>
  </si>
  <si>
    <t>978-7-5121-3297-9</t>
  </si>
  <si>
    <t>铁路机务行车规章（修订本）</t>
  </si>
  <si>
    <t>978-7-5121-2013-6</t>
  </si>
  <si>
    <t>2022-02-24</t>
  </si>
  <si>
    <t>动车组电力电子技术基础（修订版）</t>
  </si>
  <si>
    <t>978-7-5121-1559-0</t>
  </si>
  <si>
    <t>吴鑫</t>
  </si>
  <si>
    <t>2022-02-22</t>
  </si>
  <si>
    <t>大学物理实验</t>
  </si>
  <si>
    <t>978-7-5121-0079-4</t>
  </si>
  <si>
    <t>牛原</t>
  </si>
  <si>
    <t>2022-02-21</t>
  </si>
  <si>
    <t>动车组总体设计实践教程</t>
  </si>
  <si>
    <t>978-7-5121-3073-9</t>
  </si>
  <si>
    <t>陶桂东</t>
  </si>
  <si>
    <t>城市轨道交通车辆电器（修订本）</t>
  </si>
  <si>
    <t>978-7-5121-4003-5</t>
  </si>
  <si>
    <t>刘敏</t>
  </si>
  <si>
    <t>2022-02-18</t>
  </si>
  <si>
    <t>城市智能交通系统（第2版）</t>
  </si>
  <si>
    <t>978-7-5121-4564-1</t>
  </si>
  <si>
    <t>陈旭梅</t>
  </si>
  <si>
    <t>高速铁路客运安全与应急</t>
  </si>
  <si>
    <t>978-7-5121-4680-8</t>
  </si>
  <si>
    <t>新编普通话学习与水平测试教程（第2版 修订本）</t>
  </si>
  <si>
    <t>978-7-5121-1991-8</t>
  </si>
  <si>
    <t>曲明鑫 等</t>
  </si>
  <si>
    <t>大学生国防教育与军事基础教程（第2版第5次修订本）</t>
  </si>
  <si>
    <t>978-7-5121-1968-0</t>
  </si>
  <si>
    <t>魏炜,张亚君</t>
  </si>
  <si>
    <t>2022-02-14</t>
  </si>
  <si>
    <t>340</t>
  </si>
  <si>
    <t>电力机车制动机检查与运用</t>
  </si>
  <si>
    <t>978-7-5121-2017-4</t>
  </si>
  <si>
    <t>武学工</t>
  </si>
  <si>
    <t>行车安全装置操作与故障处理</t>
  </si>
  <si>
    <t>978-7-5121-3485-0</t>
  </si>
  <si>
    <t>吕娜玺</t>
  </si>
  <si>
    <t>市场营销学（双语版）</t>
  </si>
  <si>
    <t>978-7-5121-3222-1</t>
  </si>
  <si>
    <t>数据综合治理实践指导手册</t>
  </si>
  <si>
    <t>978-7-5121-4647-1</t>
  </si>
  <si>
    <t>陈刚</t>
  </si>
  <si>
    <t>2022-01-26</t>
  </si>
  <si>
    <t>SAP会计信息系统实务教程（修订本）</t>
  </si>
  <si>
    <t>978-7-5121-2476-9</t>
  </si>
  <si>
    <t>李翠红</t>
  </si>
  <si>
    <t>2022-01-21</t>
  </si>
  <si>
    <t>动车组车体结构与车内设备（修订版）</t>
  </si>
  <si>
    <t>978-7-5121-1014-4</t>
  </si>
  <si>
    <t>吴作伟</t>
  </si>
  <si>
    <t>动车组控制与管理系统(修订版）</t>
  </si>
  <si>
    <t>978-7-5121-1102-8</t>
  </si>
  <si>
    <t>史红梅</t>
  </si>
  <si>
    <t>国际市场营销 International Marketing（修订本）</t>
  </si>
  <si>
    <t>978-7-5121-1348-0</t>
  </si>
  <si>
    <t>高杰</t>
  </si>
  <si>
    <t>376</t>
  </si>
  <si>
    <t>SAP 企业资源计划系统实务教程（修订本）</t>
  </si>
  <si>
    <t>978-7-5121-3184-2</t>
  </si>
  <si>
    <t>李浥东</t>
  </si>
  <si>
    <t>2022-01-18</t>
  </si>
  <si>
    <t>468</t>
  </si>
  <si>
    <t>城市轨道交通接触网</t>
  </si>
  <si>
    <t>978-7-5121-3313-6</t>
  </si>
  <si>
    <t>王建府</t>
  </si>
  <si>
    <t>2022-01-13</t>
  </si>
  <si>
    <t>城市轨道交通站务管理（修订版）</t>
  </si>
  <si>
    <t>978-7-5121-2112-6</t>
  </si>
  <si>
    <t>刘建</t>
  </si>
  <si>
    <t>统计分析与建模</t>
  </si>
  <si>
    <t>978-7-5121-3320-4</t>
  </si>
  <si>
    <t>电力机车制动机系统</t>
  </si>
  <si>
    <t>978-7-5121-4616-7</t>
  </si>
  <si>
    <t>59.80</t>
  </si>
  <si>
    <t>2022-01-10</t>
  </si>
  <si>
    <t>铁路旅客服务心理学</t>
  </si>
  <si>
    <t>978-7-5121-4419-4</t>
  </si>
  <si>
    <t>城市轨道交通路基工程（修订本）</t>
  </si>
  <si>
    <t>978-7-5121-3292-4</t>
  </si>
  <si>
    <t>王虎妹</t>
  </si>
  <si>
    <t>2022-01-05</t>
  </si>
  <si>
    <t>创新创业与就业导论</t>
  </si>
  <si>
    <t>978-7-5121-4040-0</t>
  </si>
  <si>
    <t>动车组运用与规章(修订本）</t>
  </si>
  <si>
    <t>978-7-5121-2925-2</t>
  </si>
  <si>
    <t>多式集装联运（修订版）</t>
  </si>
  <si>
    <t>978-7-5121-1374-9</t>
  </si>
  <si>
    <t>杨菊花</t>
  </si>
  <si>
    <t>库存管理（修订本）</t>
  </si>
  <si>
    <t>978-7-5121-2915-3</t>
  </si>
  <si>
    <t>桥梁工程（修订本）</t>
  </si>
  <si>
    <t>978-7-5121-1326-8</t>
  </si>
  <si>
    <t>夏禾</t>
  </si>
  <si>
    <t>铁路机务行车安全装备</t>
  </si>
  <si>
    <t>978-7-5121-4604-4</t>
  </si>
  <si>
    <t>铁路运输企业管理</t>
  </si>
  <si>
    <t>978-7-5121-4023-3</t>
  </si>
  <si>
    <t>数据资源规划与管理实践实验指导书</t>
  </si>
  <si>
    <t>978-7-5121-4622-8</t>
  </si>
  <si>
    <t>2021-12-27</t>
  </si>
  <si>
    <t>动车组网络控制（修订本）</t>
  </si>
  <si>
    <t>978-7-5121-1325-1</t>
  </si>
  <si>
    <t>2021-12-22</t>
  </si>
  <si>
    <t>高频/通信电子线路实验指导</t>
  </si>
  <si>
    <t>978-7-5121-2231-4</t>
  </si>
  <si>
    <t>耿照新,耿照新</t>
  </si>
  <si>
    <t>旅游商务英语（修订本）</t>
  </si>
  <si>
    <t>978-7-5121-1639-9</t>
  </si>
  <si>
    <t>动车组转向架系统实践教程</t>
  </si>
  <si>
    <t>978-7-5121-3074-6</t>
  </si>
  <si>
    <t>马利军</t>
  </si>
  <si>
    <t>2021-12-20</t>
  </si>
  <si>
    <t>电力机车运用与操纵</t>
  </si>
  <si>
    <t>978-7-5121-4185-8</t>
  </si>
  <si>
    <t>2021-12-17</t>
  </si>
  <si>
    <t>新途径大学英语综合教程2（第2版）</t>
  </si>
  <si>
    <t>978-7-5121-4636-5</t>
  </si>
  <si>
    <t>信号电源屏检修（修订本）</t>
  </si>
  <si>
    <t>978-7-5121-2199-7</t>
  </si>
  <si>
    <t>宋保卫</t>
  </si>
  <si>
    <t>电动汽车充电技术及系统（修订本）</t>
  </si>
  <si>
    <t>978-7-5121-3119-4</t>
  </si>
  <si>
    <t>2021-12-10</t>
  </si>
  <si>
    <t>数据资源规划与管理实践</t>
  </si>
  <si>
    <t>978-7-5121-4566-5</t>
  </si>
  <si>
    <t>2021-11-03</t>
  </si>
  <si>
    <t>城市轨道交通客运服务英语（高级版）</t>
  </si>
  <si>
    <t>978-7-5121-4577-1</t>
  </si>
  <si>
    <t>2021-10-29</t>
  </si>
  <si>
    <t>临界状态土力学</t>
  </si>
  <si>
    <t>978-7-5121-4461-3</t>
  </si>
  <si>
    <t>赵成刚</t>
  </si>
  <si>
    <t>34.00</t>
  </si>
  <si>
    <t>2021-10-25</t>
  </si>
  <si>
    <t>政治经济学（第3次修订本）</t>
  </si>
  <si>
    <t>978-7-5121-0128-9</t>
  </si>
  <si>
    <t>罗润东</t>
  </si>
  <si>
    <t>数码钢琴初级教材</t>
  </si>
  <si>
    <t>978-7-5121-1591-0</t>
  </si>
  <si>
    <t>宝力德 侯涛</t>
  </si>
  <si>
    <t>2021-10-11</t>
  </si>
  <si>
    <t>人际沟通实用教程</t>
  </si>
  <si>
    <t>978-7-5121-4548-1</t>
  </si>
  <si>
    <t>2021-10-09</t>
  </si>
  <si>
    <t>铁路仓储与配送管理实务</t>
  </si>
  <si>
    <t>978-7-5121-4557-3</t>
  </si>
  <si>
    <t>通用学术英语读写教程</t>
  </si>
  <si>
    <t>978-7-5121-4530-6</t>
  </si>
  <si>
    <t>郝运慧</t>
  </si>
  <si>
    <t>现代管理学案例教程（第2版修订本）</t>
  </si>
  <si>
    <t>978-7-5121-2893-4</t>
  </si>
  <si>
    <t>城市轨道交通信号与通信系统</t>
  </si>
  <si>
    <t>978-7-5121-3928-2</t>
  </si>
  <si>
    <t>涂勇</t>
  </si>
  <si>
    <t>2021-09-22</t>
  </si>
  <si>
    <t>证券投资基金实务(修订本）</t>
  </si>
  <si>
    <t>978-7-5121-2318-2</t>
  </si>
  <si>
    <t>牛国良</t>
  </si>
  <si>
    <t>基础服务礼仪与形体训练(双色版）</t>
  </si>
  <si>
    <t>978-7-5121-3662-5</t>
  </si>
  <si>
    <t>2021-09-10</t>
  </si>
  <si>
    <t>交通运输企业会计(修订本）</t>
  </si>
  <si>
    <t>978-7-5121-2401-1</t>
  </si>
  <si>
    <t>韩萍</t>
  </si>
  <si>
    <t>978-7-5121-4559-7</t>
  </si>
  <si>
    <t>许大勇</t>
  </si>
  <si>
    <t>造型基础</t>
  </si>
  <si>
    <t>978-7-5121-0026-8</t>
  </si>
  <si>
    <t>李迪</t>
  </si>
  <si>
    <t>交通大数据</t>
  </si>
  <si>
    <t>978-7-5121-4493-4</t>
  </si>
  <si>
    <t>林友芳</t>
  </si>
  <si>
    <t>2021-09-08</t>
  </si>
  <si>
    <t>大学英语听力教程.第3册（第2版修订本）</t>
  </si>
  <si>
    <t>978-7-5121-4051-6</t>
  </si>
  <si>
    <t>2021-09-06</t>
  </si>
  <si>
    <t>新编大学语文教程</t>
  </si>
  <si>
    <t>978-7-81123-318-6</t>
  </si>
  <si>
    <t>宁稼雨</t>
  </si>
  <si>
    <t>北京市高等学校关爱生命、关爱健康知识手册</t>
  </si>
  <si>
    <t>978-7-5121-4534-4</t>
  </si>
  <si>
    <t>王大立</t>
  </si>
  <si>
    <t>2021-09-03</t>
  </si>
  <si>
    <t>城市交通规划</t>
  </si>
  <si>
    <t>978-7-5121-2081-5</t>
  </si>
  <si>
    <t>2021-08-30</t>
  </si>
  <si>
    <t>电工仪表与测量</t>
  </si>
  <si>
    <t>978-7-5121-3038-8</t>
  </si>
  <si>
    <t>19.80</t>
  </si>
  <si>
    <t>计算机应用基础（第2版修订本）</t>
  </si>
  <si>
    <t>978-7-5121-3404-1</t>
  </si>
  <si>
    <t>计算机应用基础习题与实验指导（第2版修订本）</t>
  </si>
  <si>
    <t>978-7-5121-3540-6</t>
  </si>
  <si>
    <t>现代应用文写作（修订本）</t>
  </si>
  <si>
    <t>978-7-5121-1287-2</t>
  </si>
  <si>
    <t>陈妙云</t>
  </si>
  <si>
    <t>财务会计</t>
  </si>
  <si>
    <t>978-7-5121-4476-7</t>
  </si>
  <si>
    <t>于国红</t>
  </si>
  <si>
    <t>2021-08-25</t>
  </si>
  <si>
    <t>金融学基础</t>
  </si>
  <si>
    <t>978-7-5121-4426-2</t>
  </si>
  <si>
    <t>叶蜀君</t>
  </si>
  <si>
    <t>大学英语·第3册（第3版修订本）</t>
  </si>
  <si>
    <t>978-7-5121-1669-6</t>
  </si>
  <si>
    <t>2021-08-20</t>
  </si>
  <si>
    <t>332</t>
  </si>
  <si>
    <t>电力系统继电保护（修订本）</t>
  </si>
  <si>
    <t>978-7-5121-1221-6</t>
  </si>
  <si>
    <t>刘平竹</t>
  </si>
  <si>
    <t>铁道概论（修订本）</t>
  </si>
  <si>
    <t>978-7-5121-3008-1</t>
  </si>
  <si>
    <t>韩军峰</t>
  </si>
  <si>
    <t>53.00</t>
  </si>
  <si>
    <t>2021-08-17</t>
  </si>
  <si>
    <t>现代市场型企业员工从业认知与职业素养</t>
  </si>
  <si>
    <t>978-7-5121-1511-8</t>
  </si>
  <si>
    <t>徐春波</t>
  </si>
  <si>
    <t>城市轨道交通安全</t>
  </si>
  <si>
    <t>978-7-5121-4520-7</t>
  </si>
  <si>
    <t>刘岩</t>
  </si>
  <si>
    <t>2021-08-16</t>
  </si>
  <si>
    <t>应急管理信息系统分析与设计</t>
  </si>
  <si>
    <t>978-7-5121-4533-7</t>
  </si>
  <si>
    <t>张瑞蕾</t>
  </si>
  <si>
    <t>978-7-5121-4289-3</t>
  </si>
  <si>
    <t>王慧,李鹏</t>
  </si>
  <si>
    <t>2021-08-13</t>
  </si>
  <si>
    <t>动车组概论</t>
  </si>
  <si>
    <t>978-7-5121-3938-1</t>
  </si>
  <si>
    <t>吴丹</t>
  </si>
  <si>
    <t>2021-08-10</t>
  </si>
  <si>
    <t>建设项目管理（第3版）修订本</t>
  </si>
  <si>
    <t>978-7-5121-1943-7</t>
  </si>
  <si>
    <t>跨境电子商务实务教程</t>
  </si>
  <si>
    <t>978-7-5121-4196-4</t>
  </si>
  <si>
    <t>新编大学英语自主学习模式</t>
  </si>
  <si>
    <t>978-7-5121-4244-2</t>
  </si>
  <si>
    <t>新途径大学英语综合教程1（第2版）</t>
  </si>
  <si>
    <t>978-7-5121-4250-3</t>
  </si>
  <si>
    <t>税法新编</t>
  </si>
  <si>
    <t>978-7-5121-4454-5</t>
  </si>
  <si>
    <t>隋志纯</t>
  </si>
  <si>
    <t>2021-08-06</t>
  </si>
  <si>
    <t>电力机车电气设备与控制</t>
  </si>
  <si>
    <t>978-7-5121-2029-7</t>
  </si>
  <si>
    <t>苏桃</t>
  </si>
  <si>
    <t>2021-08-04</t>
  </si>
  <si>
    <t>356</t>
  </si>
  <si>
    <t>继电保护基础（修订本）</t>
  </si>
  <si>
    <t>978-7-81123-771-9</t>
  </si>
  <si>
    <t>柯志敏</t>
  </si>
  <si>
    <t>城市规划(修订本）</t>
  </si>
  <si>
    <t>978-7-5121-0623-9</t>
  </si>
  <si>
    <t>2021-07-30</t>
  </si>
  <si>
    <t>列车运行计算与设计（修订本）</t>
  </si>
  <si>
    <t>978-7-5121-0719-9</t>
  </si>
  <si>
    <t>丁勇</t>
  </si>
  <si>
    <t>维修电工实训教程（修订本）</t>
  </si>
  <si>
    <t>978-7-5121-2009-9</t>
  </si>
  <si>
    <t>动车组司机室</t>
  </si>
  <si>
    <t>978-7-5121-1015-1</t>
  </si>
  <si>
    <t>郭北苑</t>
  </si>
  <si>
    <t>2021-07-29</t>
  </si>
  <si>
    <t>978-7-5121-4508-5</t>
  </si>
  <si>
    <t>城市轨道交通信息管理</t>
  </si>
  <si>
    <t>978-7-5121-1919-2</t>
  </si>
  <si>
    <t>2021-07-23</t>
  </si>
  <si>
    <t>动车组牵引传动系统</t>
  </si>
  <si>
    <t>978-7-5121-3291-7</t>
  </si>
  <si>
    <t>客运服务人员形体训练</t>
  </si>
  <si>
    <t>978-7-5121-3648-9</t>
  </si>
  <si>
    <t>配送作业实务</t>
  </si>
  <si>
    <t>978-7-5121-3293-1</t>
  </si>
  <si>
    <t>赵枭凌</t>
  </si>
  <si>
    <t>简明英语语音实用教程</t>
  </si>
  <si>
    <t>978-7-5121-1861-4</t>
  </si>
  <si>
    <t>姬生雷</t>
  </si>
  <si>
    <t>2021-07-16</t>
  </si>
  <si>
    <t>高速铁路客运组织——基于电子客票</t>
  </si>
  <si>
    <t>978-7-5121-4473-6</t>
  </si>
  <si>
    <t>王慧,杜岩</t>
  </si>
  <si>
    <t>2021-07-09</t>
  </si>
  <si>
    <t>超实用场景对话精编（必学版）</t>
  </si>
  <si>
    <t>978-7-5121-4467-5</t>
  </si>
  <si>
    <t>开言英语教研组</t>
  </si>
  <si>
    <t>2021-06-28</t>
  </si>
  <si>
    <t>新编期货交易理论与实务(修订本）</t>
  </si>
  <si>
    <t>978-7-5121-1862-1</t>
  </si>
  <si>
    <t>王淑英 李政丹 王虓</t>
  </si>
  <si>
    <t>2021-06-24</t>
  </si>
  <si>
    <t>GPS测量技术</t>
  </si>
  <si>
    <t>978-7-5121-3780-6</t>
  </si>
  <si>
    <t>闫野</t>
  </si>
  <si>
    <t>2021-06-10</t>
  </si>
  <si>
    <t>电气控制与PLC</t>
  </si>
  <si>
    <t>978-7-5121-4308-1</t>
  </si>
  <si>
    <t>李会英</t>
  </si>
  <si>
    <t>CAD/CAM技术应用（修订本）</t>
  </si>
  <si>
    <t>978-7-5121-1835-5</t>
  </si>
  <si>
    <t>宋志国</t>
  </si>
  <si>
    <t>2021-06-02</t>
  </si>
  <si>
    <t>职业院校学生安全知识手册</t>
  </si>
  <si>
    <t>978-7-5121-3939-8</t>
  </si>
  <si>
    <t>金科</t>
  </si>
  <si>
    <t>12.00</t>
  </si>
  <si>
    <t>64</t>
  </si>
  <si>
    <t>跨境电子商务理论与实务</t>
  </si>
  <si>
    <t>978-7-5121-4342-5</t>
  </si>
  <si>
    <t>邹益民</t>
  </si>
  <si>
    <t>2021-05-27</t>
  </si>
  <si>
    <t>行政管理实务</t>
  </si>
  <si>
    <t>978-7-5121-4411-8</t>
  </si>
  <si>
    <t>张博</t>
  </si>
  <si>
    <t>2021-05-18</t>
  </si>
  <si>
    <t>978-7-5121-2420-2</t>
  </si>
  <si>
    <t>闫钟山</t>
  </si>
  <si>
    <t>2021-04-14</t>
  </si>
  <si>
    <t>铁路运输安全要素</t>
  </si>
  <si>
    <t>978-7-5121-4429-3</t>
  </si>
  <si>
    <t>城市轨道交通运输设备运用（修订本）</t>
  </si>
  <si>
    <t>978-7-5121-2971-9</t>
  </si>
  <si>
    <t>梁淑晶</t>
  </si>
  <si>
    <t>27.00</t>
  </si>
  <si>
    <t>2021-04-08</t>
  </si>
  <si>
    <t>微机远动（监控）技术（修订本）</t>
  </si>
  <si>
    <t>978-7-5121-0967-4</t>
  </si>
  <si>
    <t>2021-04-06</t>
  </si>
  <si>
    <t>动车组运用（修订本）</t>
  </si>
  <si>
    <t>978-7-5121-3001-2</t>
  </si>
  <si>
    <t>2021-03-18</t>
  </si>
  <si>
    <t>396</t>
  </si>
  <si>
    <t>高速铁路客运服务英语</t>
  </si>
  <si>
    <t>978-7-5121-4248-0</t>
  </si>
  <si>
    <t>牵引变电所值守（修订本）</t>
  </si>
  <si>
    <t>978-7-5121-3000-5</t>
  </si>
  <si>
    <t>2021-03-04</t>
  </si>
  <si>
    <t>钳工实训指导书</t>
  </si>
  <si>
    <t>978-7-5121-3158-3</t>
  </si>
  <si>
    <t>刘俊刚</t>
  </si>
  <si>
    <t>2021-03-03</t>
  </si>
  <si>
    <t>图论导引</t>
  </si>
  <si>
    <t>978-7-5121-1715-0</t>
  </si>
  <si>
    <t>郝荣霞</t>
  </si>
  <si>
    <t>2021-03-02</t>
  </si>
  <si>
    <t>铁道工程专业英语（第2版）</t>
  </si>
  <si>
    <t>978-7-5121-4368-5</t>
  </si>
  <si>
    <t>井国庆</t>
  </si>
  <si>
    <t>2021-02-25</t>
  </si>
  <si>
    <t>有机化学</t>
  </si>
  <si>
    <t>978-7-5121-4381-4</t>
  </si>
  <si>
    <t>孙露敏</t>
  </si>
  <si>
    <t>城市轨道交通车辆概论（修订本）</t>
  </si>
  <si>
    <t>978-7-5121-0656-7</t>
  </si>
  <si>
    <t>吕刚</t>
  </si>
  <si>
    <t>2021-02-23</t>
  </si>
  <si>
    <t>多媒体技术（修订本）</t>
  </si>
  <si>
    <t>978-7-5121-1132-5</t>
  </si>
  <si>
    <t>王庆荣</t>
  </si>
  <si>
    <t>电动汽车电机及驱动系统</t>
  </si>
  <si>
    <t>978-7-5121-3491-1</t>
  </si>
  <si>
    <t>2021-02-19</t>
  </si>
  <si>
    <t>咖啡技艺</t>
  </si>
  <si>
    <t>978-7-5121-2291-8</t>
  </si>
  <si>
    <t>张洁</t>
  </si>
  <si>
    <t>前厅客房服务与管理实训教程(修订本)</t>
  </si>
  <si>
    <t>978-7-5121-1180-6</t>
  </si>
  <si>
    <t>土木工程材料（第3次修订本）</t>
  </si>
  <si>
    <t>978-7-5121-1358-9</t>
  </si>
  <si>
    <t>朋改非</t>
  </si>
  <si>
    <t>新实用城市轨道交通英语口语教程</t>
  </si>
  <si>
    <t>978-7-5121-3337-2</t>
  </si>
  <si>
    <t>88</t>
  </si>
  <si>
    <t>动车组常见故障分析及处理（修订版）</t>
  </si>
  <si>
    <t>978-7-5121-2007-5</t>
  </si>
  <si>
    <t>宇善良</t>
  </si>
  <si>
    <t>2021-01-21</t>
  </si>
  <si>
    <t>动车组辅助系统检修</t>
  </si>
  <si>
    <t>978-7-5121-4380-7</t>
  </si>
  <si>
    <t>高速铁路客运组织与管理</t>
  </si>
  <si>
    <t>978-7-5121-3856-8</t>
  </si>
  <si>
    <t>申伟</t>
  </si>
  <si>
    <t>机电专业英语（修订本）</t>
  </si>
  <si>
    <t>978-7-5121-2107-2</t>
  </si>
  <si>
    <t>岳殿霞</t>
  </si>
  <si>
    <t>计算机组成原理与体系结构（修订本）</t>
  </si>
  <si>
    <t>978-7-5121-1547-7</t>
  </si>
  <si>
    <t>数字电路实验与实践</t>
  </si>
  <si>
    <t>978-7-5121-4353-1</t>
  </si>
  <si>
    <t>陈勇</t>
  </si>
  <si>
    <t>铁路货运技术（修订本）</t>
  </si>
  <si>
    <t>978-7-5121-1310-7</t>
  </si>
  <si>
    <t>韩梅</t>
  </si>
  <si>
    <t>铁路集装箱运输与多式联运（修订本）</t>
  </si>
  <si>
    <t>978-7-5121-3309-9</t>
  </si>
  <si>
    <t>王慧</t>
  </si>
  <si>
    <t>铁路专业英语</t>
  </si>
  <si>
    <t>978-7-5121-3920-6</t>
  </si>
  <si>
    <t>魏宏</t>
  </si>
  <si>
    <t>2021-01-12</t>
  </si>
  <si>
    <t>城市交通管理与控制</t>
  </si>
  <si>
    <t>978-7-5121-1635-1</t>
  </si>
  <si>
    <t>2021-01-06</t>
  </si>
  <si>
    <t>476</t>
  </si>
  <si>
    <t>978-7-5121-3873-5</t>
  </si>
  <si>
    <t>王小丰</t>
  </si>
  <si>
    <t>2020-12-31</t>
  </si>
  <si>
    <t>新编大学英语自主学习模式（下）</t>
  </si>
  <si>
    <t>978-7-5121-4382-1</t>
  </si>
  <si>
    <t>乔立军</t>
  </si>
  <si>
    <t>新途径 大学英语综合教程2</t>
  </si>
  <si>
    <t>978-7-5121-3840-7</t>
  </si>
  <si>
    <t>内燃机车驾驶专业实训指导书</t>
  </si>
  <si>
    <t>978-7-5121-4354-8</t>
  </si>
  <si>
    <t>2020-12-24</t>
  </si>
  <si>
    <t>动车组运用与维修（修订版）</t>
  </si>
  <si>
    <t>978-7-5121-1013-7</t>
  </si>
  <si>
    <t>焦凤川</t>
  </si>
  <si>
    <t>2020-12-22</t>
  </si>
  <si>
    <t>现代装载机构造与使用维修</t>
  </si>
  <si>
    <t>978-7-5121-4307-4</t>
  </si>
  <si>
    <t>赵文天</t>
  </si>
  <si>
    <t>城市轨道交通客运组织及服务（修订本）</t>
  </si>
  <si>
    <t>978-7-5121-2004-4</t>
  </si>
  <si>
    <t>2020-12-21</t>
  </si>
  <si>
    <t>ERP沙盘模拟经营对抗进阶实训教程</t>
  </si>
  <si>
    <t>978-7-5121-1464-7</t>
  </si>
  <si>
    <t>2020-12-16</t>
  </si>
  <si>
    <t>高速铁路服务英语</t>
  </si>
  <si>
    <t>978-7-5121-3697-7</t>
  </si>
  <si>
    <t>矿山固定机械及运输设备</t>
  </si>
  <si>
    <t>978-7-5121-1728-0</t>
  </si>
  <si>
    <t>吴昌友，于辉</t>
  </si>
  <si>
    <t>轨道交通运输（货运）英语</t>
  </si>
  <si>
    <t>978-7-5121-4367-8</t>
  </si>
  <si>
    <t>杨若东</t>
  </si>
  <si>
    <t>2020-12-02</t>
  </si>
  <si>
    <t>饭店服务与管理</t>
  </si>
  <si>
    <t>978-7-5121-4303-6</t>
  </si>
  <si>
    <t>童碧莎</t>
  </si>
  <si>
    <t>2020-11-25</t>
  </si>
  <si>
    <t>城市轨道交通行车调度</t>
  </si>
  <si>
    <t>978-7-5121-4349-4</t>
  </si>
  <si>
    <t>周玮腾</t>
  </si>
  <si>
    <t>2020-11-18</t>
  </si>
  <si>
    <t>高校青年教师职业成功研究</t>
  </si>
  <si>
    <t>978-7-5121-4251-0</t>
  </si>
  <si>
    <t>郭名</t>
  </si>
  <si>
    <t>2020-11-16</t>
  </si>
  <si>
    <t>交通政策法规、环境与可持续发展（第2版）</t>
  </si>
  <si>
    <t>978-7-5121-3890-2</t>
  </si>
  <si>
    <t>雷黎</t>
  </si>
  <si>
    <t>2020-11-12</t>
  </si>
  <si>
    <t>内燃机车检修专业实训指导书</t>
  </si>
  <si>
    <t>978-7-5121-4343-2</t>
  </si>
  <si>
    <t>马越</t>
  </si>
  <si>
    <t>计算机基础项目化教程</t>
  </si>
  <si>
    <t>978-7-5121-3326-6</t>
  </si>
  <si>
    <t>2020-11-04</t>
  </si>
  <si>
    <t>典型焊接接头操作技术及安全</t>
  </si>
  <si>
    <t>978-7-5121-4313-5</t>
  </si>
  <si>
    <t>王兆瑞</t>
  </si>
  <si>
    <t>2020-10-26</t>
  </si>
  <si>
    <t>电气工程部件测绘</t>
  </si>
  <si>
    <t>978-7-5121-4327-2</t>
  </si>
  <si>
    <t>张煜</t>
  </si>
  <si>
    <t>高速铁路行车技术管理</t>
  </si>
  <si>
    <t>978-7-5121-4331-9</t>
  </si>
  <si>
    <t>2020-10-23</t>
  </si>
  <si>
    <t>PhotoShop CS6(中文版)项目与应用</t>
  </si>
  <si>
    <t>978-7-5121-2115-7</t>
  </si>
  <si>
    <t>张宏彬</t>
  </si>
  <si>
    <t>2020-10-21</t>
  </si>
  <si>
    <t>高速铁路旅客运输心理学</t>
  </si>
  <si>
    <t>978-7-5121-3683-0</t>
  </si>
  <si>
    <t>2020-10-12</t>
  </si>
  <si>
    <t>轨道交通英语</t>
  </si>
  <si>
    <t>978-7-5121-4264-0</t>
  </si>
  <si>
    <t>李丽君</t>
  </si>
  <si>
    <t>2020-09-30</t>
  </si>
  <si>
    <t>企业资源计划（ERP）案例汇编</t>
  </si>
  <si>
    <t>978-7-5121-4266-4</t>
  </si>
  <si>
    <t>常丹</t>
  </si>
  <si>
    <t>2020-09-25</t>
  </si>
  <si>
    <t>城市轨道交通系统能耗分析与节能策略</t>
  </si>
  <si>
    <t>978-7-5121-4310-4</t>
  </si>
  <si>
    <t>李宇杰</t>
  </si>
  <si>
    <t>2020-09-23</t>
  </si>
  <si>
    <t>电工电子学(修订本）</t>
  </si>
  <si>
    <t>978-7-5121-0722-9</t>
  </si>
  <si>
    <t>李光</t>
  </si>
  <si>
    <t>城市轨道交通客流分析（修订本）</t>
  </si>
  <si>
    <t>978-7-5121-0767-0</t>
  </si>
  <si>
    <t>2020-09-16</t>
  </si>
  <si>
    <t>大学英语阅读与翻译实用教程（上册修订本）（M+Book版）</t>
  </si>
  <si>
    <t>978-7-5121-3333-4</t>
  </si>
  <si>
    <t>大学英语阅读与翻译实用教程（下册修订本）（M+Book版）</t>
  </si>
  <si>
    <t>978-7-5121-3334-1</t>
  </si>
  <si>
    <t>道路客货运输驾驶员继续教育教材</t>
  </si>
  <si>
    <t>978-7-5121-0966-7</t>
  </si>
  <si>
    <t>交通运输部职业资格中心</t>
  </si>
  <si>
    <t>Y26</t>
  </si>
  <si>
    <t>33.00</t>
  </si>
  <si>
    <t>978-7-5121-3296-2</t>
  </si>
  <si>
    <t>2020-09-15</t>
  </si>
  <si>
    <t>管理会计实务</t>
  </si>
  <si>
    <t>978-7-5121-4312-8</t>
  </si>
  <si>
    <t>秦菲</t>
  </si>
  <si>
    <t>2020-09-14</t>
  </si>
  <si>
    <t>设计三大构成（第2版修订本）</t>
  </si>
  <si>
    <t>978-7-5121-3372-3</t>
  </si>
  <si>
    <t>2020-09-08</t>
  </si>
  <si>
    <t>酒店市场营销管理沙盘实训教程</t>
  </si>
  <si>
    <t>978-7-5121-4269-5</t>
  </si>
  <si>
    <t>2020-09-07</t>
  </si>
  <si>
    <t>地下管线探测技术基础</t>
  </si>
  <si>
    <t>978-7-5121-4191-9</t>
  </si>
  <si>
    <t>李益强</t>
  </si>
  <si>
    <t>2020-09-02</t>
  </si>
  <si>
    <t>轨道交通基础（修订版）</t>
  </si>
  <si>
    <t>978-7-5121-3658-8</t>
  </si>
  <si>
    <t>2020-08-31</t>
  </si>
  <si>
    <t>简论园林艺术</t>
  </si>
  <si>
    <t>978-7-5121-3144-6</t>
  </si>
  <si>
    <t>陈鹭</t>
  </si>
  <si>
    <t>24</t>
  </si>
  <si>
    <t>动车组制动系统（修订版）</t>
  </si>
  <si>
    <t>978-7-5121-1028-1</t>
  </si>
  <si>
    <t>2020-08-27</t>
  </si>
  <si>
    <t>经济学基础（修订本）</t>
  </si>
  <si>
    <t>978-7-5121-1560-6</t>
  </si>
  <si>
    <t>民航服务礼仪（修订版）</t>
  </si>
  <si>
    <t>978-7-5121-3657-1</t>
  </si>
  <si>
    <t>城市轨道交通票务管理</t>
  </si>
  <si>
    <t>978-7-5121-2417-2</t>
  </si>
  <si>
    <t>2020-08-26</t>
  </si>
  <si>
    <t>大学生法治教育</t>
  </si>
  <si>
    <t>978-7-5121-3033-3</t>
  </si>
  <si>
    <t>李真</t>
  </si>
  <si>
    <t>汽车4S店经营管理（第2次修订本）</t>
  </si>
  <si>
    <t>978-7-5121-0252-1</t>
  </si>
  <si>
    <t>李恒宾</t>
  </si>
  <si>
    <t>2020-08-24</t>
  </si>
  <si>
    <t>中国文化与大学英语教育融合研究</t>
  </si>
  <si>
    <t>978-7-5121-4215-2</t>
  </si>
  <si>
    <t>朱光好</t>
  </si>
  <si>
    <t>动车组供电牵引系统与设备（修订版）</t>
  </si>
  <si>
    <t>978-7-5121-1136-3</t>
  </si>
  <si>
    <t>宋雷鸣</t>
  </si>
  <si>
    <t>2020-08-17</t>
  </si>
  <si>
    <t>线性代数（第2版）</t>
  </si>
  <si>
    <t>978-7-5121-3883-4</t>
  </si>
  <si>
    <t>焦方蕾</t>
  </si>
  <si>
    <t>高速铁路客运公共关系</t>
  </si>
  <si>
    <t>978-7-5121-4181-0</t>
  </si>
  <si>
    <t>李丽娜</t>
  </si>
  <si>
    <t>2020-08-11</t>
  </si>
  <si>
    <t>铁道工程专业英语（修订本）</t>
  </si>
  <si>
    <t>978-7-5121-1581-1</t>
  </si>
  <si>
    <t>2020-08-05</t>
  </si>
  <si>
    <t>有序用电管理实务</t>
  </si>
  <si>
    <t>978-7-5121-4268-8</t>
  </si>
  <si>
    <t>高志强</t>
  </si>
  <si>
    <t>建筑速写（修订本）</t>
  </si>
  <si>
    <t>978-7-5121-1266-7</t>
  </si>
  <si>
    <t>2020-08-04</t>
  </si>
  <si>
    <t>新时代大学生心理健康教育</t>
  </si>
  <si>
    <t>978-7-5121-4018-9</t>
  </si>
  <si>
    <t>李琼瑛</t>
  </si>
  <si>
    <t>2020-07-29</t>
  </si>
  <si>
    <t>城市总体规划</t>
  </si>
  <si>
    <t>978-7-5121-2770-8</t>
  </si>
  <si>
    <t>2020-07-28</t>
  </si>
  <si>
    <t>工科化学（修订本）</t>
  </si>
  <si>
    <t>978-7-5121-3642-7</t>
  </si>
  <si>
    <t>信息分析与预测</t>
  </si>
  <si>
    <t>978-7-81123-284-4</t>
  </si>
  <si>
    <t>江三宝</t>
  </si>
  <si>
    <t>城市轨道交通需求分析（修订本）</t>
  </si>
  <si>
    <t>978-7-5121-1189-9</t>
  </si>
  <si>
    <t>朱广宇</t>
  </si>
  <si>
    <t>2020-07-27</t>
  </si>
  <si>
    <t>交通政策法规、环境与可持续发展（修订本）</t>
  </si>
  <si>
    <t>978-7-5121-1208-7</t>
  </si>
  <si>
    <t>京津冀城际铁路票制票价研究</t>
  </si>
  <si>
    <t>978-7-5121-4205-3</t>
  </si>
  <si>
    <t>邱奇</t>
  </si>
  <si>
    <t>铁路列车调度指挥</t>
  </si>
  <si>
    <t>978-7-5121-4207-7</t>
  </si>
  <si>
    <t>徐友良</t>
  </si>
  <si>
    <t>2020-07-21</t>
  </si>
  <si>
    <t>城市轨道交通票务管理（修订本）</t>
  </si>
  <si>
    <t>978-7-5121-2368-7</t>
  </si>
  <si>
    <t>2020-07-16</t>
  </si>
  <si>
    <t>机车乘务作业实训手册</t>
  </si>
  <si>
    <t>978-7-5121-4203-9</t>
  </si>
  <si>
    <t>2020-07-15</t>
  </si>
  <si>
    <t>结构力学（修订本）</t>
  </si>
  <si>
    <t>978-7-5121-0930-8</t>
  </si>
  <si>
    <t>贾影</t>
  </si>
  <si>
    <t>电力系统分析（修订本）</t>
  </si>
  <si>
    <t>978-7-5121-1174-5</t>
  </si>
  <si>
    <t>吴俊勇</t>
  </si>
  <si>
    <t>2020-07-13</t>
  </si>
  <si>
    <t>管理信息系统（第2版修订本）</t>
  </si>
  <si>
    <t>978-7-5121-3351-8</t>
  </si>
  <si>
    <t>铁道信号室外设备等效电路图册</t>
  </si>
  <si>
    <t>978-7-5121-4163-6</t>
  </si>
  <si>
    <t>中铁济南局集团有限公司青岛电务段</t>
  </si>
  <si>
    <t>89.00</t>
  </si>
  <si>
    <t>2020-07-08</t>
  </si>
  <si>
    <t>会计模拟实训教程</t>
  </si>
  <si>
    <t>978-7-5121-4206-0</t>
  </si>
  <si>
    <t>2020-06-18</t>
  </si>
  <si>
    <t>交通检测与物联网技术基础及应用</t>
  </si>
  <si>
    <t>978-7-5121-4213-8</t>
  </si>
  <si>
    <t>离散数学</t>
  </si>
  <si>
    <t>978-7-5121-4150-6</t>
  </si>
  <si>
    <t>刘铎</t>
  </si>
  <si>
    <t>2020-06-12</t>
  </si>
  <si>
    <t>财政学</t>
  </si>
  <si>
    <t>978-7-5121-4159-9</t>
  </si>
  <si>
    <t>朱福兴</t>
  </si>
  <si>
    <t>2020-06-02</t>
  </si>
  <si>
    <t>管理学</t>
  </si>
  <si>
    <t>978-7-5121-0908-7</t>
  </si>
  <si>
    <t>耿东</t>
  </si>
  <si>
    <t>Y21</t>
  </si>
  <si>
    <t>2020-05-28</t>
  </si>
  <si>
    <t>六法框架式玩书法</t>
  </si>
  <si>
    <t>978-7-5121-4141-4</t>
  </si>
  <si>
    <t>周志高</t>
  </si>
  <si>
    <t>2020-05-20</t>
  </si>
  <si>
    <t>建筑物理实验教程</t>
  </si>
  <si>
    <t>978-7-5121-4195-7</t>
  </si>
  <si>
    <t>杜晓辉</t>
  </si>
  <si>
    <t>2020-05-13</t>
  </si>
  <si>
    <t>工程电磁场（修订本）</t>
  </si>
  <si>
    <t>978-7-5121-1094-6</t>
  </si>
  <si>
    <t>方进</t>
  </si>
  <si>
    <t>2020-04-21</t>
  </si>
  <si>
    <t>铁路客运服务礼仪</t>
  </si>
  <si>
    <t>978-7-5121-4179-7</t>
  </si>
  <si>
    <t>高校辅导员胜任力研究</t>
  </si>
  <si>
    <t>978-7-5121-4160-5</t>
  </si>
  <si>
    <t>赵辉</t>
  </si>
  <si>
    <t>2020-04-07</t>
  </si>
  <si>
    <t>城市轨道交通通信与信号控制（修订本）</t>
  </si>
  <si>
    <t>978-7-5121-2197-3</t>
  </si>
  <si>
    <t>2020-03-26</t>
  </si>
  <si>
    <t>电路（含实验）（修订本）</t>
  </si>
  <si>
    <t>978-7-5121-1199-8</t>
  </si>
  <si>
    <t>黄辉</t>
  </si>
  <si>
    <t>幼儿园主题教育活动精选</t>
  </si>
  <si>
    <t>978-7-5121-3191-0</t>
  </si>
  <si>
    <t>2020-03-24</t>
  </si>
  <si>
    <t>运筹学</t>
  </si>
  <si>
    <t>978-7-5121-2414-1</t>
  </si>
  <si>
    <t>远程教育教程（修订本）</t>
  </si>
  <si>
    <t>978-7-5121-1338-1</t>
  </si>
  <si>
    <t>黄正明</t>
  </si>
  <si>
    <t>Y27</t>
  </si>
  <si>
    <t>2020-03-19</t>
  </si>
  <si>
    <t>大学生（高职）职业生涯规划与就业指导教程</t>
  </si>
  <si>
    <t>978-7-5121-0814-1</t>
  </si>
  <si>
    <t>贺继伟</t>
  </si>
  <si>
    <t>2020-03-17</t>
  </si>
  <si>
    <t>模拟电子技术（含实验）（修订本）</t>
  </si>
  <si>
    <t>978-7-5121-1299-5</t>
  </si>
  <si>
    <t>周晖</t>
  </si>
  <si>
    <t>企业会计模拟实训教程(修订本）</t>
  </si>
  <si>
    <t>978-7-5121-2969-6</t>
  </si>
  <si>
    <t>GSM-R通信系统应用与维护</t>
  </si>
  <si>
    <t>978-7-5121-4111-7</t>
  </si>
  <si>
    <t>杨静</t>
  </si>
  <si>
    <t>2020-03-12</t>
  </si>
  <si>
    <t>国际商务谈判（修订本）</t>
  </si>
  <si>
    <t>978-7-5121-0534-8</t>
  </si>
  <si>
    <t>李雪梅</t>
  </si>
  <si>
    <t>2020-03-10</t>
  </si>
  <si>
    <t>城市轨道交通运营安全与突发事件处置</t>
  </si>
  <si>
    <t>978-7-5121-4142-1</t>
  </si>
  <si>
    <t>任义娥</t>
  </si>
  <si>
    <t>2020-03-09</t>
  </si>
  <si>
    <t>工程数学</t>
  </si>
  <si>
    <t>978-7-5121-1514-9</t>
  </si>
  <si>
    <t>杨焕海</t>
  </si>
  <si>
    <t>2020-03-06</t>
  </si>
  <si>
    <t>管理会计</t>
  </si>
  <si>
    <t>978-7-5121-2221-5</t>
  </si>
  <si>
    <t>杜萍</t>
  </si>
  <si>
    <t>2020-02-17</t>
  </si>
  <si>
    <t>企业发展战略（修订本）</t>
  </si>
  <si>
    <t>978-7-5121-0946-9</t>
  </si>
  <si>
    <t>铁路传输系统</t>
  </si>
  <si>
    <t>978-7-5121-4139-1</t>
  </si>
  <si>
    <t>徐振华</t>
  </si>
  <si>
    <t>销售业务原理与实务</t>
  </si>
  <si>
    <t>978-7-5121-1869-0</t>
  </si>
  <si>
    <t>谢宗云</t>
  </si>
  <si>
    <t>液压与气动技术</t>
  </si>
  <si>
    <t>978-7-5121-1049-6</t>
  </si>
  <si>
    <t>周明连</t>
  </si>
  <si>
    <t>城市轨道交通站务管理</t>
  </si>
  <si>
    <t>978-7-5121-2065-5</t>
  </si>
  <si>
    <t>26.00</t>
  </si>
  <si>
    <t>2020-02-11</t>
  </si>
  <si>
    <t>高等数学（第2版）</t>
  </si>
  <si>
    <t>978-7-5121-4135-3</t>
  </si>
  <si>
    <t>食品微生物学（第2版修订本）</t>
  </si>
  <si>
    <t>978-7-5121-2944-3</t>
  </si>
  <si>
    <t>胡树凯</t>
  </si>
  <si>
    <t>2020-01-14</t>
  </si>
  <si>
    <t>建设工程招投标与合同管理（第2版）</t>
  </si>
  <si>
    <t>978-7-5121-1944-4</t>
  </si>
  <si>
    <t>2020-01-06</t>
  </si>
  <si>
    <t>铁路信号抗干扰技术(修订本)</t>
  </si>
  <si>
    <t>978-7-5121-1196-7</t>
  </si>
  <si>
    <t>杨世武</t>
  </si>
  <si>
    <t>中国传统文化十五讲</t>
  </si>
  <si>
    <t>978-7-5121-2643-5</t>
  </si>
  <si>
    <t>王晓惠</t>
  </si>
  <si>
    <t>2019-12-27</t>
  </si>
  <si>
    <t>酒店管理模拟沙盘实训教程</t>
  </si>
  <si>
    <t>978-7-5121-3025-8</t>
  </si>
  <si>
    <t>2019-12-26</t>
  </si>
  <si>
    <t>绿色物流案例</t>
  </si>
  <si>
    <t>978-7-5121-4116-2</t>
  </si>
  <si>
    <t>2019-12-25</t>
  </si>
  <si>
    <t>PLC及变频器技术</t>
  </si>
  <si>
    <t>978-7-5121-4048-6</t>
  </si>
  <si>
    <t>武可庚</t>
  </si>
  <si>
    <t>2019-11-29</t>
  </si>
  <si>
    <t>工程经济学（第2版）</t>
  </si>
  <si>
    <t>978-7-5121-4107-0</t>
  </si>
  <si>
    <t>陈娟</t>
  </si>
  <si>
    <t>智慧型京张奥运高铁</t>
  </si>
  <si>
    <t>978-7-5121-3954-1</t>
  </si>
  <si>
    <t>周渝慧</t>
  </si>
  <si>
    <t>铁路特殊条件货物运输组织</t>
  </si>
  <si>
    <t>978-7-5121-4081-3</t>
  </si>
  <si>
    <t>苏桂莲</t>
  </si>
  <si>
    <t>2019-11-14</t>
  </si>
  <si>
    <t>统计学：基本原理与应用</t>
  </si>
  <si>
    <t>978-7-5121-4093-6</t>
  </si>
  <si>
    <t>2019-11-13</t>
  </si>
  <si>
    <t>口才与应用文写作（第2版）</t>
  </si>
  <si>
    <t>978-7-5121-4084-4</t>
  </si>
  <si>
    <t>高雅杰</t>
  </si>
  <si>
    <t>2019-11-08</t>
  </si>
  <si>
    <t>幼儿行为观察与记录精选</t>
  </si>
  <si>
    <t>978-7-5121-3195-8</t>
  </si>
  <si>
    <t>2019-11-06</t>
  </si>
  <si>
    <t>酒店营养配餐（修订本）</t>
  </si>
  <si>
    <t>978-7-5121-1490-6</t>
  </si>
  <si>
    <t>侯丽平 李明宇</t>
  </si>
  <si>
    <t>2019-10-23</t>
  </si>
  <si>
    <t>旅游概论</t>
  </si>
  <si>
    <t>978-7-5121-4077-6</t>
  </si>
  <si>
    <t>王学峰</t>
  </si>
  <si>
    <t>2019-10-18</t>
  </si>
  <si>
    <t>形体训练</t>
  </si>
  <si>
    <t>978-7-5121-3343-3</t>
  </si>
  <si>
    <t>于立辉</t>
  </si>
  <si>
    <t>2019-10-17</t>
  </si>
  <si>
    <t>北京文化遗产英译研究</t>
  </si>
  <si>
    <t>978-7-5121-3934-3</t>
  </si>
  <si>
    <t>王建荣</t>
  </si>
  <si>
    <t>2019-09-26</t>
  </si>
  <si>
    <t>物流系统规划与设计：理论与方法</t>
  </si>
  <si>
    <t>978-7-5121-4044-8</t>
  </si>
  <si>
    <t>王术峰</t>
  </si>
  <si>
    <t>2019-09-23</t>
  </si>
  <si>
    <t>高级财务会计（第2版修订本）</t>
  </si>
  <si>
    <t>978-7-5121-1226-1</t>
  </si>
  <si>
    <t>尚洪涛</t>
  </si>
  <si>
    <t>2019-09-18</t>
  </si>
  <si>
    <t>城市轨道交通运营安全管理方法与技术（修订本）</t>
  </si>
  <si>
    <t>978-7-5121-0630-7</t>
  </si>
  <si>
    <t>王艳辉</t>
  </si>
  <si>
    <t>2019-09-17</t>
  </si>
  <si>
    <t>铁路普通条件货运组织</t>
  </si>
  <si>
    <t>978-7-5121-4030-1</t>
  </si>
  <si>
    <t>2019-09-12</t>
  </si>
  <si>
    <t>ERP沙盘模拟经营实训教程（第2版）</t>
  </si>
  <si>
    <t>978-7-5121-4024-0</t>
  </si>
  <si>
    <t>张永武,宫华伟</t>
  </si>
  <si>
    <t>2019-09-04</t>
  </si>
  <si>
    <t>104</t>
  </si>
  <si>
    <t>办公软件综合应用教程（修订本）</t>
  </si>
  <si>
    <t>978-7-5121-2448-6</t>
  </si>
  <si>
    <t>刘宇</t>
  </si>
  <si>
    <t>城市轨道交通服务礼仪（修订本）</t>
  </si>
  <si>
    <t>978-7-5121-2968-9</t>
  </si>
  <si>
    <t>量刑失衡：存在、归因与克服</t>
  </si>
  <si>
    <t>978-7-5121-3741-7</t>
  </si>
  <si>
    <t>蔡曦蕾</t>
  </si>
  <si>
    <t>2019-09-03</t>
  </si>
  <si>
    <t>高速铁路概论（修订本）</t>
  </si>
  <si>
    <t>978-7-5121-3023-4</t>
  </si>
  <si>
    <t>2019-08-29</t>
  </si>
  <si>
    <t>机动车排气污染物检测技术（第2版）</t>
  </si>
  <si>
    <t>978-7-5121-1868-3</t>
  </si>
  <si>
    <t>18.00</t>
  </si>
  <si>
    <t>铁路旅客运营管理（修订本）</t>
  </si>
  <si>
    <t>978-7-5121-1159-2</t>
  </si>
  <si>
    <t>电工电子技术</t>
  </si>
  <si>
    <t>978-7-5121-3969-5</t>
  </si>
  <si>
    <t>2019-08-27</t>
  </si>
  <si>
    <t>铁路运营组织与管理系统分析</t>
  </si>
  <si>
    <t>978-7-5121-3963-3</t>
  </si>
  <si>
    <t>2019-08-22</t>
  </si>
  <si>
    <t>城市交通枢纽（修订本）</t>
  </si>
  <si>
    <t>978-7-5121-1920-8</t>
  </si>
  <si>
    <t>2019-08-21</t>
  </si>
  <si>
    <t>高等数学同步指导（上册）（第2版）</t>
  </si>
  <si>
    <t>978-7-5121-3974-9</t>
  </si>
  <si>
    <t>高等数学同步指导（下册）（第2版）</t>
  </si>
  <si>
    <t>978-7-5121-3976-3</t>
  </si>
  <si>
    <t>岳嵘</t>
  </si>
  <si>
    <t>AutoCAD入门基础与应用技巧</t>
  </si>
  <si>
    <t>978-7-5121-1403-6</t>
  </si>
  <si>
    <t>刘培荣</t>
  </si>
  <si>
    <t>2019-08-20</t>
  </si>
  <si>
    <t>城市轨道交通设备</t>
  </si>
  <si>
    <t>978-7-5121-0769-4</t>
  </si>
  <si>
    <t>朱爱华</t>
  </si>
  <si>
    <t>高等数学（修订本）</t>
  </si>
  <si>
    <t>978-7-5121-2000-6</t>
  </si>
  <si>
    <t>杜永红</t>
  </si>
  <si>
    <t>计算机网络技术与应用</t>
  </si>
  <si>
    <t>978-7-5121-2090-7</t>
  </si>
  <si>
    <t>何焱、胡国生、苏恒磊</t>
  </si>
  <si>
    <t>计算机应用基础（第3次修订本）</t>
  </si>
  <si>
    <t>978-7-81082-156-8</t>
  </si>
  <si>
    <t>赵伟 宫国顺</t>
  </si>
  <si>
    <t>Y36</t>
  </si>
  <si>
    <t>大学英语自主学习模式新编</t>
  </si>
  <si>
    <t>978-7-5121-3971-8</t>
  </si>
  <si>
    <t>王映宇</t>
  </si>
  <si>
    <t>2019-08-15</t>
  </si>
  <si>
    <t>旅游政策与法规</t>
  </si>
  <si>
    <t>978-7-5121-3950-3</t>
  </si>
  <si>
    <t>2019-08-13</t>
  </si>
  <si>
    <t>动车组概论（修订版）</t>
  </si>
  <si>
    <t>978-7-5121-0931-5</t>
  </si>
  <si>
    <t>宋永增</t>
  </si>
  <si>
    <t>2019-08-06</t>
  </si>
  <si>
    <t>宋词欣赏（修订本）</t>
  </si>
  <si>
    <t>978-7-5121-2684-8</t>
  </si>
  <si>
    <t>杨福俊 郭冬梅 陈瑞娟</t>
  </si>
  <si>
    <t>高等数学·上册（工科类）(第2次修订本）</t>
  </si>
  <si>
    <t>978-7-81082-393-7</t>
  </si>
  <si>
    <t>唐瑞娜</t>
  </si>
  <si>
    <t>2019-07-30</t>
  </si>
  <si>
    <t>宏观经济学(修订本)</t>
  </si>
  <si>
    <t>978-7-81082-668-6</t>
  </si>
  <si>
    <t>曹家和</t>
  </si>
  <si>
    <t>Y10</t>
  </si>
  <si>
    <t>392</t>
  </si>
  <si>
    <t>宏观经济学习题解析（修订本）</t>
  </si>
  <si>
    <t>978-7-81082-891-8</t>
  </si>
  <si>
    <t>液压与气压传动（修订本）</t>
  </si>
  <si>
    <t>978-7-5121-2051-8</t>
  </si>
  <si>
    <t>吴艳红</t>
  </si>
  <si>
    <t>城市轨道交通概论（修订版）</t>
  </si>
  <si>
    <t>978-7-5121-1362-6</t>
  </si>
  <si>
    <t>吴命利，温伟刚</t>
  </si>
  <si>
    <t>2019-07-26</t>
  </si>
  <si>
    <t>城市轨道交通行车规章（修订本）</t>
  </si>
  <si>
    <t>978-7-5121-1666-5</t>
  </si>
  <si>
    <t>兰云飞 金科 刘志勇</t>
  </si>
  <si>
    <t>31.00</t>
  </si>
  <si>
    <t>证券交易（修订本）</t>
  </si>
  <si>
    <t>978-7-5121-3123-1</t>
  </si>
  <si>
    <t>刘雅丽</t>
  </si>
  <si>
    <t>劳动法</t>
  </si>
  <si>
    <t>978-7-5121-3136-1</t>
  </si>
  <si>
    <t>郑瑞平,邹华锋</t>
  </si>
  <si>
    <t>2019-07-23</t>
  </si>
  <si>
    <t>汽车理论</t>
  </si>
  <si>
    <t>978-7-81123-503-6</t>
  </si>
  <si>
    <t>洪水 郭玲</t>
  </si>
  <si>
    <t>水力学实验教程（修订本）</t>
  </si>
  <si>
    <t>978-7-5121-2358-8</t>
  </si>
  <si>
    <t>张艾文,张沁,曹婷</t>
  </si>
  <si>
    <t>铁路选线(修订本)</t>
  </si>
  <si>
    <t>978-7-5121-1289-6</t>
  </si>
  <si>
    <t>白雁</t>
  </si>
  <si>
    <t>城市轨道交通法律法规（修订本）</t>
  </si>
  <si>
    <t>978-7-5121-2416-5</t>
  </si>
  <si>
    <t>2019-07-16</t>
  </si>
  <si>
    <t>城市轨道交通客运管理</t>
  </si>
  <si>
    <t>978-7-5121-3282-5</t>
  </si>
  <si>
    <t>陈爱琴</t>
  </si>
  <si>
    <t>36.50</t>
  </si>
  <si>
    <t>列车传动与控制（修订本）</t>
  </si>
  <si>
    <t>978-7-5121-1437-1</t>
  </si>
  <si>
    <t>978-7-5121-2367-0</t>
  </si>
  <si>
    <t>2019-07-15</t>
  </si>
  <si>
    <t>期货投资实务</t>
  </si>
  <si>
    <t>978-7-5121-1550-7</t>
  </si>
  <si>
    <t>29.80</t>
  </si>
  <si>
    <t>2019-07-11</t>
  </si>
  <si>
    <t>铁路站务管理（修订本）</t>
  </si>
  <si>
    <t>978-7-5121-2182-9</t>
  </si>
  <si>
    <t>崔宏巍,兰云飞</t>
  </si>
  <si>
    <t>近代物理实验（第2版）</t>
  </si>
  <si>
    <t>978-7-5121-3940-4</t>
  </si>
  <si>
    <t>陈云琳</t>
  </si>
  <si>
    <t>2019-07-10</t>
  </si>
  <si>
    <t>城市交通调查</t>
  </si>
  <si>
    <t>978-7-5121-1990-1</t>
  </si>
  <si>
    <t>2019-07-08</t>
  </si>
  <si>
    <t>大学英语中的跨文化教学研究</t>
  </si>
  <si>
    <t>978-7-5121-3927-5</t>
  </si>
  <si>
    <t>张喜华</t>
  </si>
  <si>
    <t>2019-06-26</t>
  </si>
  <si>
    <t>公差配合与技术测量</t>
  </si>
  <si>
    <t>978-7-5121-3896-4</t>
  </si>
  <si>
    <t>王德海</t>
  </si>
  <si>
    <t>上园随笔（第四辑）</t>
  </si>
  <si>
    <t>978-7-5121-3907-7</t>
  </si>
  <si>
    <t>2019-06-20</t>
  </si>
  <si>
    <t>电传动控制系统（修订版）</t>
  </si>
  <si>
    <t>978-7-5121-1198-1</t>
  </si>
  <si>
    <t>黄彧</t>
  </si>
  <si>
    <t>2019-06-17</t>
  </si>
  <si>
    <t>动车组运行控制（修订本）</t>
  </si>
  <si>
    <t>978-7-5121-1167-7</t>
  </si>
  <si>
    <t>可靠性工程基础(修订本)</t>
  </si>
  <si>
    <t>978-7-5121-1315-2</t>
  </si>
  <si>
    <t>城市轨道交通概论</t>
  </si>
  <si>
    <t>978-7-5121-2364-9</t>
  </si>
  <si>
    <t>2019-05-31</t>
  </si>
  <si>
    <t>城市轨道交通正线信号系统</t>
  </si>
  <si>
    <t>978-7-5121-3775-2</t>
  </si>
  <si>
    <t>赵德生</t>
  </si>
  <si>
    <t>2019-05-23</t>
  </si>
  <si>
    <t>铁路一般条件货物运输组织</t>
  </si>
  <si>
    <t>978-7-5121-3902-2</t>
  </si>
  <si>
    <t>左瑛</t>
  </si>
  <si>
    <t>2019-05-15</t>
  </si>
  <si>
    <t>现代人力资源管理</t>
  </si>
  <si>
    <t>978-7-5121-3893-3</t>
  </si>
  <si>
    <t>奚秀岩</t>
  </si>
  <si>
    <t>2019-05-14</t>
  </si>
  <si>
    <t>铁路车流组织</t>
  </si>
  <si>
    <t>978-7-5121-3877-3</t>
  </si>
  <si>
    <t>2019-04-22</t>
  </si>
  <si>
    <t>轨道交通运营事故案例分析（修订版）</t>
  </si>
  <si>
    <t>978-7-5121-1714-3</t>
  </si>
  <si>
    <t>马子彦</t>
  </si>
  <si>
    <t>2019-04-15</t>
  </si>
  <si>
    <t>马克思主义理论简明教程</t>
  </si>
  <si>
    <t>978-7-5121-0900-1</t>
  </si>
  <si>
    <t>朱同丹</t>
  </si>
  <si>
    <t>铁路CTC实训教程</t>
  </si>
  <si>
    <t>978-7-5121-3694-6</t>
  </si>
  <si>
    <t>郝茜</t>
  </si>
  <si>
    <t>铁路应用文写作</t>
  </si>
  <si>
    <t>978-7-5121-3859-9</t>
  </si>
  <si>
    <t>马利娟，女，长春信息职业技术学院高铁乘务教研室副教授，从事高等职业教育工作近30年，出版教材6本，发表论文10多篇。</t>
  </si>
  <si>
    <t>城市轨道交通车载信号系统</t>
  </si>
  <si>
    <t>978-7-5121-3777-6</t>
  </si>
  <si>
    <t>任远</t>
  </si>
  <si>
    <t>2019-04-11</t>
  </si>
  <si>
    <t>128</t>
  </si>
  <si>
    <t>机车车辆运用与维修（修订本）</t>
  </si>
  <si>
    <t>978-7-5121-1309-1</t>
  </si>
  <si>
    <t>焦风川 王斌杰</t>
  </si>
  <si>
    <t>2019-03-22</t>
  </si>
  <si>
    <t>铁路特殊条件货运组织</t>
  </si>
  <si>
    <t>978-7-5121-3862-9</t>
  </si>
  <si>
    <t>电力机车制动机</t>
  </si>
  <si>
    <t>978-7-5121-2223-9</t>
  </si>
  <si>
    <t>2019-03-06</t>
  </si>
  <si>
    <t>英语情景应用语法教程（第3版）</t>
  </si>
  <si>
    <t>978-7-5121-3348-8</t>
  </si>
  <si>
    <t>铁路货车概述</t>
  </si>
  <si>
    <t>978-7-5121-3839-1</t>
  </si>
  <si>
    <t>陈舒</t>
  </si>
  <si>
    <t>2019-03-05</t>
  </si>
  <si>
    <t>桥梁文化与美学</t>
  </si>
  <si>
    <t>978-7-5121-3620-5</t>
  </si>
  <si>
    <t>朱尔玉</t>
  </si>
  <si>
    <t>2019-03-04</t>
  </si>
  <si>
    <t>大学物理实验教程（第2版）</t>
  </si>
  <si>
    <t>978-7-5121-1807-2</t>
  </si>
  <si>
    <t>吕金钟</t>
  </si>
  <si>
    <t>2019-03-01</t>
  </si>
  <si>
    <t>城市轨道交通车辆段信号系统</t>
  </si>
  <si>
    <t>978-7-5121-3790-5</t>
  </si>
  <si>
    <t>邓丽敏</t>
  </si>
  <si>
    <t>2019-02-28</t>
  </si>
  <si>
    <t>城市智能交通系统</t>
  </si>
  <si>
    <t>978-7-5121-1612-2</t>
  </si>
  <si>
    <t>出纳实务（第4版）</t>
  </si>
  <si>
    <t>978-7-5121-3516-1</t>
  </si>
  <si>
    <t>黄性清</t>
  </si>
  <si>
    <t>978-7-5121-2088-4</t>
  </si>
  <si>
    <t>58.90</t>
  </si>
  <si>
    <t>428</t>
  </si>
  <si>
    <t>土木工程制图习题集</t>
  </si>
  <si>
    <t>978-7-5121-3820-9</t>
  </si>
  <si>
    <t>学术英语视听说教程</t>
  </si>
  <si>
    <t>978-7-81123-715-3</t>
  </si>
  <si>
    <t>ERP原理与应用</t>
  </si>
  <si>
    <t>978-7-5121-2157-7</t>
  </si>
  <si>
    <t>陈红军</t>
  </si>
  <si>
    <t>2019-02-26</t>
  </si>
  <si>
    <t>钢结构设计原理（第2版）</t>
  </si>
  <si>
    <t>978-7-5121-3805-6</t>
  </si>
  <si>
    <t>城市轨道交通控制中心信号系统</t>
  </si>
  <si>
    <t>978-7-5121-3776-9</t>
  </si>
  <si>
    <t>余红梅</t>
  </si>
  <si>
    <t>2019-02-25</t>
  </si>
  <si>
    <t>国际结算（第3版）</t>
  </si>
  <si>
    <t>978-7-5121-2103-4</t>
  </si>
  <si>
    <t>王学惠 王可畏</t>
  </si>
  <si>
    <t>纳税筹划（第4版修订本）</t>
  </si>
  <si>
    <t>978-7-5121-3511-6</t>
  </si>
  <si>
    <t>梁文涛</t>
  </si>
  <si>
    <t>商务公关与礼仪（第2版）</t>
  </si>
  <si>
    <t>978-7-5121-3801-8</t>
  </si>
  <si>
    <t>徐美萍</t>
  </si>
  <si>
    <t>隧道工程</t>
  </si>
  <si>
    <t>978-7-5121-0979-7</t>
  </si>
  <si>
    <t>刘卫丰</t>
  </si>
  <si>
    <t>ERP沙盘模拟经营实训教程</t>
  </si>
  <si>
    <t>978-7-5121-2419-6</t>
  </si>
  <si>
    <t>张永武</t>
  </si>
  <si>
    <t>2019-02-19</t>
  </si>
  <si>
    <t>电子技术实践与训练</t>
  </si>
  <si>
    <t>978-7-5121-3788-2</t>
  </si>
  <si>
    <t>杨定成</t>
  </si>
  <si>
    <t>2019-02-18</t>
  </si>
  <si>
    <t>城市轨道交通安全管理</t>
  </si>
  <si>
    <t>978-7-5121-2365-6</t>
  </si>
  <si>
    <t>2019-01-28</t>
  </si>
  <si>
    <t>大学生职业生涯规划活动教程(修订本)</t>
  </si>
  <si>
    <t>978-7-81123-159-5</t>
  </si>
  <si>
    <t>彭贤</t>
  </si>
  <si>
    <t>2019-01-25</t>
  </si>
  <si>
    <t>财政与税收（第5版）</t>
  </si>
  <si>
    <t>978-7-5121-3762-2</t>
  </si>
  <si>
    <t>陈昌龙</t>
  </si>
  <si>
    <t>B5</t>
  </si>
  <si>
    <t>2019-01-17</t>
  </si>
  <si>
    <t>424</t>
  </si>
  <si>
    <t>城市轨道交通信号概论</t>
  </si>
  <si>
    <t>978-7-5121-3774-5</t>
  </si>
  <si>
    <t>黄克勇,束元</t>
  </si>
  <si>
    <t>管理学原理</t>
  </si>
  <si>
    <t>978-7-5121-3794-3</t>
  </si>
  <si>
    <t>王欣欣</t>
  </si>
  <si>
    <t>烘焙工艺理论与实训教程（第2版）</t>
  </si>
  <si>
    <t>978-7-5121-2465-3</t>
  </si>
  <si>
    <t>会计实训一本通——基础会计篇</t>
  </si>
  <si>
    <t>978-7-5121-1806-5</t>
  </si>
  <si>
    <t>曹俊 石瑾</t>
  </si>
  <si>
    <t>2019-01-15</t>
  </si>
  <si>
    <t>酒店人力资源管理沙盘实训教程</t>
  </si>
  <si>
    <t>978-7-5121-3783-7</t>
  </si>
  <si>
    <t>徐公仁,潘砚涛</t>
  </si>
  <si>
    <t>2019-01-08</t>
  </si>
  <si>
    <t>线性代数</t>
  </si>
  <si>
    <t>978-7-5121-3400-3</t>
  </si>
  <si>
    <t>焦方蕾,张序萍,陈贵磊</t>
  </si>
  <si>
    <t>城市轨道交通信号与通信概论</t>
  </si>
  <si>
    <t>978-7-5121-0793-9</t>
  </si>
  <si>
    <t>张喜</t>
  </si>
  <si>
    <t>2019-01-02</t>
  </si>
  <si>
    <t>城市轨道交通专业英语</t>
  </si>
  <si>
    <t>978-7-5121-2366-3</t>
  </si>
  <si>
    <t>证券投资技术分析实训教程（修订本）</t>
  </si>
  <si>
    <t>978-7-5121-3090-6</t>
  </si>
  <si>
    <t>陈海泉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</si>
</sst>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[$-409]yyyy/mm/dd;@"/>
  </numFmts>
  <fonts count="23">
    <font>
      <sz val="10"/>
      <name val="Arial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0">
    <xf numFmtId="0" fontId="0" fillId="0" borderId="0" xfId="49"/>
    <xf numFmtId="0" fontId="0" fillId="0" borderId="0" xfId="49" applyFill="1"/>
    <xf numFmtId="176" fontId="0" fillId="0" borderId="0" xfId="49" applyNumberFormat="1"/>
    <xf numFmtId="177" fontId="0" fillId="0" borderId="0" xfId="49" applyNumberFormat="1"/>
    <xf numFmtId="0" fontId="1" fillId="0" borderId="1" xfId="49" applyFont="1" applyBorder="1" applyAlignment="1">
      <alignment horizontal="center" vertical="center"/>
    </xf>
    <xf numFmtId="176" fontId="1" fillId="0" borderId="1" xfId="49" applyNumberFormat="1" applyFont="1" applyBorder="1" applyAlignment="1">
      <alignment horizontal="center" vertical="center"/>
    </xf>
    <xf numFmtId="177" fontId="1" fillId="0" borderId="1" xfId="49" applyNumberFormat="1" applyFont="1" applyBorder="1" applyAlignment="1">
      <alignment horizontal="center" vertical="center"/>
    </xf>
    <xf numFmtId="0" fontId="0" fillId="0" borderId="1" xfId="49" applyFill="1" applyBorder="1" applyAlignment="1">
      <alignment horizontal="center"/>
    </xf>
    <xf numFmtId="0" fontId="2" fillId="0" borderId="1" xfId="49" applyFont="1" applyFill="1" applyBorder="1" applyAlignment="1">
      <alignment horizontal="center"/>
    </xf>
    <xf numFmtId="177" fontId="0" fillId="0" borderId="1" xfId="49" applyNumberFormat="1" applyFill="1" applyBorder="1" applyAlignment="1">
      <alignment horizontal="center"/>
    </xf>
    <xf numFmtId="0" fontId="2" fillId="0" borderId="1" xfId="49" applyFont="1" applyBorder="1" applyAlignment="1">
      <alignment horizontal="center"/>
    </xf>
    <xf numFmtId="0" fontId="0" fillId="0" borderId="1" xfId="49" applyBorder="1" applyAlignment="1">
      <alignment horizontal="center"/>
    </xf>
    <xf numFmtId="176" fontId="0" fillId="0" borderId="1" xfId="49" applyNumberFormat="1" applyBorder="1" applyAlignment="1">
      <alignment horizontal="center"/>
    </xf>
    <xf numFmtId="177" fontId="0" fillId="0" borderId="1" xfId="49" applyNumberFormat="1" applyBorder="1" applyAlignment="1">
      <alignment horizontal="center"/>
    </xf>
    <xf numFmtId="0" fontId="0" fillId="0" borderId="1" xfId="49" applyFont="1" applyFill="1" applyBorder="1" applyAlignment="1">
      <alignment horizontal="center" vertical="center"/>
    </xf>
    <xf numFmtId="176" fontId="0" fillId="0" borderId="1" xfId="49" applyNumberFormat="1" applyFont="1" applyFill="1" applyBorder="1" applyAlignment="1">
      <alignment horizontal="center" vertical="center"/>
    </xf>
    <xf numFmtId="177" fontId="0" fillId="0" borderId="1" xfId="49" applyNumberFormat="1" applyFont="1" applyFill="1" applyBorder="1" applyAlignment="1">
      <alignment horizontal="center" vertical="center"/>
    </xf>
    <xf numFmtId="0" fontId="0" fillId="0" borderId="1" xfId="49" applyBorder="1" applyAlignment="1">
      <alignment horizontal="center" vertical="center"/>
    </xf>
    <xf numFmtId="0" fontId="0" fillId="0" borderId="1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202.205.99.131/jd/ProjectsPrintBlock/javascript:PageNavigator1_TabItemClick('PFLink',%20'700923');" TargetMode="External"/><Relationship Id="rId2" Type="http://schemas.openxmlformats.org/officeDocument/2006/relationships/hyperlink" Target="http://202.205.99.131/jd/ProjectsPrintBlock/javascript:PageNavigator1_TabItemClick('PFLink',%20'701885');" TargetMode="External"/><Relationship Id="rId1" Type="http://schemas.openxmlformats.org/officeDocument/2006/relationships/hyperlink" Target="http://202.205.99.131/jd/ProjectsPrintBlock/javascript:PageNavigator1_TabItemClick('PFLink',%20'701979'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51"/>
  <sheetViews>
    <sheetView tabSelected="1" workbookViewId="0">
      <selection activeCell="A4" sqref="A4"/>
    </sheetView>
  </sheetViews>
  <sheetFormatPr defaultColWidth="9.14285714285714" defaultRowHeight="12.75"/>
  <cols>
    <col min="1" max="1" width="59.1428571428571" customWidth="1"/>
    <col min="2" max="2" width="23.5714285714286" customWidth="1"/>
    <col min="3" max="3" width="27.5714285714286" customWidth="1"/>
    <col min="4" max="4" width="8.85714285714286" customWidth="1"/>
    <col min="5" max="5" width="7.57142857142857" customWidth="1"/>
    <col min="6" max="6" width="13.8571428571429" style="2" customWidth="1"/>
    <col min="7" max="7" width="21.5714285714286" style="3" customWidth="1"/>
    <col min="8" max="8" width="8" customWidth="1"/>
    <col min="9" max="9" width="21" customWidth="1"/>
  </cols>
  <sheetData>
    <row r="1" ht="19" customHeight="1" spans="1: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4" t="s">
        <v>8</v>
      </c>
    </row>
    <row r="2" customFormat="1" ht="19" customHeight="1" spans="1:9">
      <c r="A2" s="7" t="s">
        <v>9</v>
      </c>
      <c r="B2" s="7" t="s">
        <v>10</v>
      </c>
      <c r="C2" s="8" t="s">
        <v>11</v>
      </c>
      <c r="D2" s="7" t="s">
        <v>12</v>
      </c>
      <c r="E2" s="7" t="s">
        <v>13</v>
      </c>
      <c r="F2" s="7" t="s">
        <v>14</v>
      </c>
      <c r="G2" s="9">
        <v>45468</v>
      </c>
      <c r="H2" s="7" t="s">
        <v>15</v>
      </c>
      <c r="I2" s="7" t="s">
        <v>16</v>
      </c>
    </row>
    <row r="3" customFormat="1" ht="19" customHeight="1" spans="1:9">
      <c r="A3" s="7" t="s">
        <v>17</v>
      </c>
      <c r="B3" s="7" t="s">
        <v>18</v>
      </c>
      <c r="C3" s="7" t="s">
        <v>19</v>
      </c>
      <c r="D3" s="7" t="s">
        <v>12</v>
      </c>
      <c r="E3" s="7" t="s">
        <v>13</v>
      </c>
      <c r="F3" s="7" t="s">
        <v>20</v>
      </c>
      <c r="G3" s="9">
        <v>45468</v>
      </c>
      <c r="H3" s="7" t="s">
        <v>15</v>
      </c>
      <c r="I3" s="7" t="s">
        <v>21</v>
      </c>
    </row>
    <row r="4" customFormat="1" ht="19" customHeight="1" spans="1:9">
      <c r="A4" s="7" t="s">
        <v>22</v>
      </c>
      <c r="B4" s="7" t="s">
        <v>23</v>
      </c>
      <c r="C4" s="7" t="s">
        <v>19</v>
      </c>
      <c r="D4" s="7" t="s">
        <v>12</v>
      </c>
      <c r="E4" s="7" t="s">
        <v>13</v>
      </c>
      <c r="F4" s="7" t="s">
        <v>24</v>
      </c>
      <c r="G4" s="9">
        <v>45468</v>
      </c>
      <c r="H4" s="7" t="s">
        <v>15</v>
      </c>
      <c r="I4" s="7" t="s">
        <v>25</v>
      </c>
    </row>
    <row r="5" customFormat="1" ht="19" customHeight="1" spans="1:9">
      <c r="A5" s="7" t="s">
        <v>26</v>
      </c>
      <c r="B5" s="7" t="s">
        <v>27</v>
      </c>
      <c r="C5" s="7" t="s">
        <v>28</v>
      </c>
      <c r="D5" s="7" t="s">
        <v>12</v>
      </c>
      <c r="E5" s="7" t="s">
        <v>13</v>
      </c>
      <c r="F5" s="7" t="s">
        <v>29</v>
      </c>
      <c r="G5" s="9">
        <v>45468</v>
      </c>
      <c r="H5" s="7" t="s">
        <v>15</v>
      </c>
      <c r="I5" s="7" t="s">
        <v>16</v>
      </c>
    </row>
    <row r="6" customFormat="1" ht="19" customHeight="1" spans="1:9">
      <c r="A6" s="10" t="s">
        <v>30</v>
      </c>
      <c r="B6" s="11" t="s">
        <v>31</v>
      </c>
      <c r="C6" s="11" t="s">
        <v>32</v>
      </c>
      <c r="D6" s="11" t="s">
        <v>12</v>
      </c>
      <c r="E6" s="11" t="s">
        <v>13</v>
      </c>
      <c r="F6" s="12">
        <v>46.8</v>
      </c>
      <c r="G6" s="13">
        <v>45581</v>
      </c>
      <c r="H6" s="7" t="s">
        <v>15</v>
      </c>
      <c r="I6" s="11">
        <v>156</v>
      </c>
    </row>
    <row r="7" customFormat="1" ht="19" customHeight="1" spans="1:9">
      <c r="A7" s="10" t="s">
        <v>33</v>
      </c>
      <c r="B7" s="11" t="s">
        <v>34</v>
      </c>
      <c r="C7" s="11" t="s">
        <v>35</v>
      </c>
      <c r="D7" s="11" t="s">
        <v>12</v>
      </c>
      <c r="E7" s="11" t="s">
        <v>13</v>
      </c>
      <c r="F7" s="12">
        <v>78.8</v>
      </c>
      <c r="G7" s="13">
        <v>45468</v>
      </c>
      <c r="H7" s="7" t="s">
        <v>15</v>
      </c>
      <c r="I7" s="11">
        <v>280</v>
      </c>
    </row>
    <row r="8" customFormat="1" ht="19" customHeight="1" spans="1:9">
      <c r="A8" s="11" t="s">
        <v>36</v>
      </c>
      <c r="B8" s="11" t="s">
        <v>37</v>
      </c>
      <c r="C8" s="11" t="s">
        <v>38</v>
      </c>
      <c r="D8" s="11" t="s">
        <v>12</v>
      </c>
      <c r="E8" s="11" t="s">
        <v>13</v>
      </c>
      <c r="F8" s="12">
        <v>49.8</v>
      </c>
      <c r="G8" s="13">
        <v>45449</v>
      </c>
      <c r="H8" s="7" t="s">
        <v>15</v>
      </c>
      <c r="I8" s="11">
        <v>176</v>
      </c>
    </row>
    <row r="9" s="1" customFormat="1" ht="19" customHeight="1" spans="1:9">
      <c r="A9" s="7" t="s">
        <v>39</v>
      </c>
      <c r="B9" s="7" t="s">
        <v>40</v>
      </c>
      <c r="C9" s="8" t="s">
        <v>41</v>
      </c>
      <c r="D9" s="7" t="s">
        <v>12</v>
      </c>
      <c r="E9" s="7" t="s">
        <v>13</v>
      </c>
      <c r="F9" s="7">
        <v>39</v>
      </c>
      <c r="G9" s="9">
        <v>45437</v>
      </c>
      <c r="H9" s="7" t="s">
        <v>15</v>
      </c>
      <c r="I9" s="7">
        <v>200</v>
      </c>
    </row>
    <row r="10" s="1" customFormat="1" ht="19" customHeight="1" spans="1:9">
      <c r="A10" s="7" t="s">
        <v>42</v>
      </c>
      <c r="B10" s="7" t="s">
        <v>43</v>
      </c>
      <c r="C10" s="7" t="s">
        <v>44</v>
      </c>
      <c r="D10" s="7" t="s">
        <v>12</v>
      </c>
      <c r="E10" s="7" t="s">
        <v>13</v>
      </c>
      <c r="F10" s="7">
        <v>59</v>
      </c>
      <c r="G10" s="9">
        <v>45437</v>
      </c>
      <c r="H10" s="7" t="s">
        <v>15</v>
      </c>
      <c r="I10" s="7">
        <v>284</v>
      </c>
    </row>
    <row r="11" s="1" customFormat="1" ht="19" customHeight="1" spans="1:9">
      <c r="A11" s="7" t="s">
        <v>45</v>
      </c>
      <c r="B11" s="7" t="s">
        <v>46</v>
      </c>
      <c r="C11" s="7" t="s">
        <v>47</v>
      </c>
      <c r="D11" s="7" t="s">
        <v>12</v>
      </c>
      <c r="E11" s="7" t="s">
        <v>13</v>
      </c>
      <c r="F11" s="7">
        <v>49.8</v>
      </c>
      <c r="G11" s="9">
        <v>45437</v>
      </c>
      <c r="H11" s="7" t="s">
        <v>15</v>
      </c>
      <c r="I11" s="7">
        <v>192</v>
      </c>
    </row>
    <row r="12" s="1" customFormat="1" ht="19" customHeight="1" spans="1:9">
      <c r="A12" s="7" t="s">
        <v>48</v>
      </c>
      <c r="B12" s="7" t="s">
        <v>49</v>
      </c>
      <c r="C12" s="7" t="s">
        <v>50</v>
      </c>
      <c r="D12" s="7" t="s">
        <v>12</v>
      </c>
      <c r="E12" s="7" t="s">
        <v>13</v>
      </c>
      <c r="F12" s="7">
        <v>46</v>
      </c>
      <c r="G12" s="9">
        <v>45437</v>
      </c>
      <c r="H12" s="7" t="s">
        <v>15</v>
      </c>
      <c r="I12" s="7">
        <v>256</v>
      </c>
    </row>
    <row r="13" spans="1:9">
      <c r="A13" s="10" t="s">
        <v>51</v>
      </c>
      <c r="B13" s="11" t="s">
        <v>52</v>
      </c>
      <c r="C13" s="11" t="s">
        <v>53</v>
      </c>
      <c r="D13" s="11" t="s">
        <v>12</v>
      </c>
      <c r="E13" s="11" t="s">
        <v>13</v>
      </c>
      <c r="F13" s="12" t="s">
        <v>54</v>
      </c>
      <c r="G13" s="13" t="s">
        <v>55</v>
      </c>
      <c r="H13" s="11" t="s">
        <v>15</v>
      </c>
      <c r="I13" s="11" t="s">
        <v>25</v>
      </c>
    </row>
    <row r="14" spans="1:9">
      <c r="A14" s="11" t="s">
        <v>56</v>
      </c>
      <c r="B14" s="11" t="s">
        <v>57</v>
      </c>
      <c r="C14" s="11" t="s">
        <v>58</v>
      </c>
      <c r="D14" s="11" t="s">
        <v>12</v>
      </c>
      <c r="E14" s="11" t="s">
        <v>13</v>
      </c>
      <c r="F14" s="12" t="s">
        <v>59</v>
      </c>
      <c r="G14" s="13" t="s">
        <v>60</v>
      </c>
      <c r="H14" s="11" t="s">
        <v>15</v>
      </c>
      <c r="I14" s="11" t="s">
        <v>61</v>
      </c>
    </row>
    <row r="15" spans="1:9">
      <c r="A15" s="11" t="s">
        <v>62</v>
      </c>
      <c r="B15" s="11" t="s">
        <v>63</v>
      </c>
      <c r="C15" s="11" t="s">
        <v>64</v>
      </c>
      <c r="D15" s="11" t="s">
        <v>12</v>
      </c>
      <c r="E15" s="11" t="s">
        <v>13</v>
      </c>
      <c r="F15" s="12" t="s">
        <v>29</v>
      </c>
      <c r="G15" s="13" t="s">
        <v>60</v>
      </c>
      <c r="H15" s="11" t="s">
        <v>15</v>
      </c>
      <c r="I15" s="11" t="s">
        <v>65</v>
      </c>
    </row>
    <row r="16" spans="1:9">
      <c r="A16" s="11" t="s">
        <v>66</v>
      </c>
      <c r="B16" s="11" t="s">
        <v>67</v>
      </c>
      <c r="C16" s="11" t="s">
        <v>68</v>
      </c>
      <c r="D16" s="11" t="s">
        <v>12</v>
      </c>
      <c r="E16" s="11" t="s">
        <v>13</v>
      </c>
      <c r="F16" s="12" t="s">
        <v>69</v>
      </c>
      <c r="G16" s="13" t="s">
        <v>70</v>
      </c>
      <c r="H16" s="11" t="s">
        <v>15</v>
      </c>
      <c r="I16" s="11" t="s">
        <v>71</v>
      </c>
    </row>
    <row r="17" spans="1:9">
      <c r="A17" s="11" t="s">
        <v>72</v>
      </c>
      <c r="B17" s="11" t="s">
        <v>73</v>
      </c>
      <c r="C17" s="11" t="s">
        <v>74</v>
      </c>
      <c r="D17" s="11" t="s">
        <v>12</v>
      </c>
      <c r="E17" s="11" t="s">
        <v>13</v>
      </c>
      <c r="F17" s="12" t="s">
        <v>29</v>
      </c>
      <c r="G17" s="13" t="s">
        <v>75</v>
      </c>
      <c r="H17" s="11" t="s">
        <v>15</v>
      </c>
      <c r="I17" s="11" t="s">
        <v>76</v>
      </c>
    </row>
    <row r="18" spans="1:9">
      <c r="A18" s="11" t="s">
        <v>77</v>
      </c>
      <c r="B18" s="11" t="s">
        <v>78</v>
      </c>
      <c r="C18" s="11" t="s">
        <v>79</v>
      </c>
      <c r="D18" s="11" t="s">
        <v>12</v>
      </c>
      <c r="E18" s="11" t="s">
        <v>13</v>
      </c>
      <c r="F18" s="12" t="s">
        <v>80</v>
      </c>
      <c r="G18" s="13" t="s">
        <v>81</v>
      </c>
      <c r="H18" s="11" t="s">
        <v>15</v>
      </c>
      <c r="I18" s="11" t="s">
        <v>82</v>
      </c>
    </row>
    <row r="19" spans="1:9">
      <c r="A19" s="11" t="s">
        <v>83</v>
      </c>
      <c r="B19" s="11" t="s">
        <v>84</v>
      </c>
      <c r="C19" s="11" t="s">
        <v>85</v>
      </c>
      <c r="D19" s="11" t="s">
        <v>12</v>
      </c>
      <c r="E19" s="11" t="s">
        <v>13</v>
      </c>
      <c r="F19" s="12" t="s">
        <v>86</v>
      </c>
      <c r="G19" s="13" t="s">
        <v>81</v>
      </c>
      <c r="H19" s="11" t="s">
        <v>15</v>
      </c>
      <c r="I19" s="11" t="s">
        <v>87</v>
      </c>
    </row>
    <row r="20" spans="1:9">
      <c r="A20" s="11" t="s">
        <v>88</v>
      </c>
      <c r="B20" s="11" t="s">
        <v>89</v>
      </c>
      <c r="C20" s="11" t="s">
        <v>90</v>
      </c>
      <c r="D20" s="11" t="s">
        <v>12</v>
      </c>
      <c r="E20" s="11" t="s">
        <v>13</v>
      </c>
      <c r="F20" s="12" t="s">
        <v>91</v>
      </c>
      <c r="G20" s="13" t="s">
        <v>81</v>
      </c>
      <c r="H20" s="11" t="s">
        <v>15</v>
      </c>
      <c r="I20" s="11" t="s">
        <v>92</v>
      </c>
    </row>
    <row r="21" spans="1:9">
      <c r="A21" s="11" t="s">
        <v>93</v>
      </c>
      <c r="B21" s="11" t="s">
        <v>94</v>
      </c>
      <c r="C21" s="11" t="s">
        <v>95</v>
      </c>
      <c r="D21" s="11" t="s">
        <v>12</v>
      </c>
      <c r="E21" s="11" t="s">
        <v>13</v>
      </c>
      <c r="F21" s="12" t="s">
        <v>96</v>
      </c>
      <c r="G21" s="13" t="s">
        <v>81</v>
      </c>
      <c r="H21" s="11" t="s">
        <v>15</v>
      </c>
      <c r="I21" s="11" t="s">
        <v>97</v>
      </c>
    </row>
    <row r="22" spans="1:9">
      <c r="A22" s="11" t="s">
        <v>98</v>
      </c>
      <c r="B22" s="11" t="s">
        <v>99</v>
      </c>
      <c r="C22" s="11" t="s">
        <v>100</v>
      </c>
      <c r="D22" s="11" t="s">
        <v>12</v>
      </c>
      <c r="E22" s="11" t="s">
        <v>13</v>
      </c>
      <c r="F22" s="12" t="s">
        <v>101</v>
      </c>
      <c r="G22" s="13" t="s">
        <v>102</v>
      </c>
      <c r="H22" s="11" t="s">
        <v>15</v>
      </c>
      <c r="I22" s="11" t="s">
        <v>103</v>
      </c>
    </row>
    <row r="23" spans="1:9">
      <c r="A23" s="11" t="s">
        <v>104</v>
      </c>
      <c r="B23" s="11" t="s">
        <v>105</v>
      </c>
      <c r="C23" s="11" t="s">
        <v>106</v>
      </c>
      <c r="D23" s="11" t="s">
        <v>12</v>
      </c>
      <c r="E23" s="11" t="s">
        <v>13</v>
      </c>
      <c r="F23" s="12" t="s">
        <v>107</v>
      </c>
      <c r="G23" s="13" t="s">
        <v>108</v>
      </c>
      <c r="H23" s="11" t="s">
        <v>15</v>
      </c>
      <c r="I23" s="11" t="s">
        <v>109</v>
      </c>
    </row>
    <row r="24" spans="1:9">
      <c r="A24" s="11" t="s">
        <v>110</v>
      </c>
      <c r="B24" s="11" t="s">
        <v>111</v>
      </c>
      <c r="C24" s="11" t="s">
        <v>112</v>
      </c>
      <c r="D24" s="11" t="s">
        <v>12</v>
      </c>
      <c r="E24" s="11" t="s">
        <v>13</v>
      </c>
      <c r="F24" s="12" t="s">
        <v>107</v>
      </c>
      <c r="G24" s="13" t="s">
        <v>113</v>
      </c>
      <c r="H24" s="11" t="s">
        <v>15</v>
      </c>
      <c r="I24" s="11" t="s">
        <v>61</v>
      </c>
    </row>
    <row r="25" spans="1:9">
      <c r="A25" s="11" t="s">
        <v>114</v>
      </c>
      <c r="B25" s="11" t="s">
        <v>115</v>
      </c>
      <c r="C25" s="11" t="s">
        <v>116</v>
      </c>
      <c r="D25" s="11" t="s">
        <v>117</v>
      </c>
      <c r="E25" s="11" t="s">
        <v>13</v>
      </c>
      <c r="F25" s="12" t="s">
        <v>118</v>
      </c>
      <c r="G25" s="13" t="s">
        <v>119</v>
      </c>
      <c r="H25" s="11" t="s">
        <v>15</v>
      </c>
      <c r="I25" s="11" t="s">
        <v>61</v>
      </c>
    </row>
    <row r="26" spans="1:9">
      <c r="A26" s="11" t="s">
        <v>120</v>
      </c>
      <c r="B26" s="11" t="s">
        <v>121</v>
      </c>
      <c r="C26" s="11" t="s">
        <v>122</v>
      </c>
      <c r="D26" s="11" t="s">
        <v>12</v>
      </c>
      <c r="E26" s="11" t="s">
        <v>13</v>
      </c>
      <c r="F26" s="12" t="s">
        <v>86</v>
      </c>
      <c r="G26" s="13" t="s">
        <v>119</v>
      </c>
      <c r="H26" s="11" t="s">
        <v>15</v>
      </c>
      <c r="I26" s="11" t="s">
        <v>21</v>
      </c>
    </row>
    <row r="27" spans="1:9">
      <c r="A27" s="11" t="s">
        <v>123</v>
      </c>
      <c r="B27" s="11" t="s">
        <v>124</v>
      </c>
      <c r="C27" s="11" t="s">
        <v>125</v>
      </c>
      <c r="D27" s="11" t="s">
        <v>12</v>
      </c>
      <c r="E27" s="11" t="s">
        <v>13</v>
      </c>
      <c r="F27" s="12" t="s">
        <v>59</v>
      </c>
      <c r="G27" s="13" t="s">
        <v>126</v>
      </c>
      <c r="H27" s="11" t="s">
        <v>15</v>
      </c>
      <c r="I27" s="11" t="s">
        <v>127</v>
      </c>
    </row>
    <row r="28" spans="1:9">
      <c r="A28" s="11" t="s">
        <v>128</v>
      </c>
      <c r="B28" s="11" t="s">
        <v>129</v>
      </c>
      <c r="C28" s="11" t="s">
        <v>130</v>
      </c>
      <c r="D28" s="11" t="s">
        <v>12</v>
      </c>
      <c r="E28" s="11" t="s">
        <v>13</v>
      </c>
      <c r="F28" s="12" t="s">
        <v>24</v>
      </c>
      <c r="G28" s="13" t="s">
        <v>126</v>
      </c>
      <c r="H28" s="11" t="s">
        <v>15</v>
      </c>
      <c r="I28" s="11" t="s">
        <v>131</v>
      </c>
    </row>
    <row r="29" spans="1:9">
      <c r="A29" s="11" t="s">
        <v>132</v>
      </c>
      <c r="B29" s="11" t="s">
        <v>133</v>
      </c>
      <c r="C29" s="11" t="s">
        <v>134</v>
      </c>
      <c r="D29" s="11" t="s">
        <v>12</v>
      </c>
      <c r="E29" s="11" t="s">
        <v>13</v>
      </c>
      <c r="F29" s="12" t="s">
        <v>20</v>
      </c>
      <c r="G29" s="13" t="s">
        <v>126</v>
      </c>
      <c r="H29" s="11" t="s">
        <v>15</v>
      </c>
      <c r="I29" s="11" t="s">
        <v>135</v>
      </c>
    </row>
    <row r="30" spans="1:9">
      <c r="A30" s="11" t="s">
        <v>136</v>
      </c>
      <c r="B30" s="11" t="s">
        <v>137</v>
      </c>
      <c r="C30" s="11" t="s">
        <v>138</v>
      </c>
      <c r="D30" s="11" t="s">
        <v>12</v>
      </c>
      <c r="E30" s="11" t="s">
        <v>13</v>
      </c>
      <c r="F30" s="12" t="s">
        <v>20</v>
      </c>
      <c r="G30" s="13" t="s">
        <v>126</v>
      </c>
      <c r="H30" s="11" t="s">
        <v>15</v>
      </c>
      <c r="I30" s="11" t="s">
        <v>87</v>
      </c>
    </row>
    <row r="31" spans="1:9">
      <c r="A31" s="11" t="s">
        <v>139</v>
      </c>
      <c r="B31" s="11" t="s">
        <v>140</v>
      </c>
      <c r="C31" s="11" t="s">
        <v>141</v>
      </c>
      <c r="D31" s="11" t="s">
        <v>12</v>
      </c>
      <c r="E31" s="11" t="s">
        <v>13</v>
      </c>
      <c r="F31" s="12" t="s">
        <v>29</v>
      </c>
      <c r="G31" s="13" t="s">
        <v>142</v>
      </c>
      <c r="H31" s="11" t="s">
        <v>15</v>
      </c>
      <c r="I31" s="11" t="s">
        <v>143</v>
      </c>
    </row>
    <row r="32" spans="1:9">
      <c r="A32" s="14" t="s">
        <v>144</v>
      </c>
      <c r="B32" s="14" t="s">
        <v>145</v>
      </c>
      <c r="C32" s="14" t="s">
        <v>146</v>
      </c>
      <c r="D32" s="14" t="s">
        <v>12</v>
      </c>
      <c r="E32" s="14" t="s">
        <v>13</v>
      </c>
      <c r="F32" s="15" t="s">
        <v>86</v>
      </c>
      <c r="G32" s="16" t="s">
        <v>147</v>
      </c>
      <c r="H32" s="17" t="s">
        <v>15</v>
      </c>
      <c r="I32" s="18" t="s">
        <v>148</v>
      </c>
    </row>
    <row r="33" spans="1:9">
      <c r="A33" s="14" t="s">
        <v>72</v>
      </c>
      <c r="B33" s="14" t="s">
        <v>149</v>
      </c>
      <c r="C33" s="14" t="s">
        <v>150</v>
      </c>
      <c r="D33" s="14" t="s">
        <v>12</v>
      </c>
      <c r="E33" s="14" t="s">
        <v>13</v>
      </c>
      <c r="F33" s="15" t="s">
        <v>151</v>
      </c>
      <c r="G33" s="16" t="s">
        <v>152</v>
      </c>
      <c r="H33" s="17" t="s">
        <v>15</v>
      </c>
      <c r="I33" s="18" t="s">
        <v>71</v>
      </c>
    </row>
    <row r="34" spans="1:9">
      <c r="A34" s="11" t="s">
        <v>153</v>
      </c>
      <c r="B34" s="11" t="s">
        <v>154</v>
      </c>
      <c r="C34" s="11" t="s">
        <v>155</v>
      </c>
      <c r="D34" s="11" t="s">
        <v>12</v>
      </c>
      <c r="E34" s="11" t="s">
        <v>13</v>
      </c>
      <c r="F34" s="12" t="s">
        <v>69</v>
      </c>
      <c r="G34" s="13" t="s">
        <v>156</v>
      </c>
      <c r="H34" s="11" t="s">
        <v>15</v>
      </c>
      <c r="I34" s="11" t="s">
        <v>109</v>
      </c>
    </row>
    <row r="35" spans="1:9">
      <c r="A35" s="11" t="s">
        <v>157</v>
      </c>
      <c r="B35" s="11" t="s">
        <v>158</v>
      </c>
      <c r="C35" s="11" t="s">
        <v>159</v>
      </c>
      <c r="D35" s="11" t="s">
        <v>12</v>
      </c>
      <c r="E35" s="11" t="s">
        <v>13</v>
      </c>
      <c r="F35" s="12" t="s">
        <v>160</v>
      </c>
      <c r="G35" s="13" t="s">
        <v>156</v>
      </c>
      <c r="H35" s="11" t="s">
        <v>15</v>
      </c>
      <c r="I35" s="11" t="s">
        <v>109</v>
      </c>
    </row>
    <row r="36" spans="1:9">
      <c r="A36" s="11" t="s">
        <v>161</v>
      </c>
      <c r="B36" s="11" t="s">
        <v>162</v>
      </c>
      <c r="C36" s="11" t="s">
        <v>163</v>
      </c>
      <c r="D36" s="11" t="s">
        <v>117</v>
      </c>
      <c r="E36" s="11" t="s">
        <v>13</v>
      </c>
      <c r="F36" s="12" t="s">
        <v>14</v>
      </c>
      <c r="G36" s="13" t="s">
        <v>164</v>
      </c>
      <c r="H36" s="11" t="s">
        <v>15</v>
      </c>
      <c r="I36" s="11" t="s">
        <v>165</v>
      </c>
    </row>
    <row r="37" spans="1:9">
      <c r="A37" s="14" t="s">
        <v>166</v>
      </c>
      <c r="B37" s="14" t="s">
        <v>167</v>
      </c>
      <c r="C37" s="14" t="s">
        <v>168</v>
      </c>
      <c r="D37" s="14" t="s">
        <v>12</v>
      </c>
      <c r="E37" s="14" t="s">
        <v>13</v>
      </c>
      <c r="F37" s="15" t="s">
        <v>29</v>
      </c>
      <c r="G37" s="16" t="s">
        <v>169</v>
      </c>
      <c r="H37" s="17" t="s">
        <v>15</v>
      </c>
      <c r="I37" s="18" t="s">
        <v>131</v>
      </c>
    </row>
    <row r="38" spans="1:9">
      <c r="A38" s="11" t="s">
        <v>170</v>
      </c>
      <c r="B38" s="11" t="s">
        <v>171</v>
      </c>
      <c r="C38" s="11" t="s">
        <v>172</v>
      </c>
      <c r="D38" s="11" t="s">
        <v>12</v>
      </c>
      <c r="E38" s="11" t="s">
        <v>13</v>
      </c>
      <c r="F38" s="12" t="s">
        <v>96</v>
      </c>
      <c r="G38" s="13" t="s">
        <v>173</v>
      </c>
      <c r="H38" s="11" t="s">
        <v>15</v>
      </c>
      <c r="I38" s="11" t="s">
        <v>76</v>
      </c>
    </row>
    <row r="39" spans="1:9">
      <c r="A39" s="11" t="s">
        <v>174</v>
      </c>
      <c r="B39" s="11" t="s">
        <v>175</v>
      </c>
      <c r="C39" s="11" t="s">
        <v>176</v>
      </c>
      <c r="D39" s="11" t="s">
        <v>12</v>
      </c>
      <c r="E39" s="11" t="s">
        <v>13</v>
      </c>
      <c r="F39" s="12" t="s">
        <v>91</v>
      </c>
      <c r="G39" s="13" t="s">
        <v>177</v>
      </c>
      <c r="H39" s="11" t="s">
        <v>15</v>
      </c>
      <c r="I39" s="11" t="s">
        <v>178</v>
      </c>
    </row>
    <row r="40" spans="1:9">
      <c r="A40" s="14" t="s">
        <v>179</v>
      </c>
      <c r="B40" s="14" t="s">
        <v>180</v>
      </c>
      <c r="C40" s="14" t="s">
        <v>181</v>
      </c>
      <c r="D40" s="14" t="s">
        <v>117</v>
      </c>
      <c r="E40" s="14" t="s">
        <v>13</v>
      </c>
      <c r="F40" s="15" t="s">
        <v>29</v>
      </c>
      <c r="G40" s="16" t="s">
        <v>182</v>
      </c>
      <c r="H40" s="17" t="s">
        <v>15</v>
      </c>
      <c r="I40" s="18" t="s">
        <v>143</v>
      </c>
    </row>
    <row r="41" spans="1:9">
      <c r="A41" s="14" t="s">
        <v>183</v>
      </c>
      <c r="B41" s="14" t="s">
        <v>184</v>
      </c>
      <c r="C41" s="14" t="s">
        <v>185</v>
      </c>
      <c r="D41" s="14" t="s">
        <v>12</v>
      </c>
      <c r="E41" s="14" t="s">
        <v>13</v>
      </c>
      <c r="F41" s="15" t="s">
        <v>186</v>
      </c>
      <c r="G41" s="16" t="s">
        <v>187</v>
      </c>
      <c r="H41" s="17" t="s">
        <v>15</v>
      </c>
      <c r="I41" s="18" t="s">
        <v>97</v>
      </c>
    </row>
    <row r="42" spans="1:9">
      <c r="A42" s="14" t="s">
        <v>188</v>
      </c>
      <c r="B42" s="14" t="s">
        <v>189</v>
      </c>
      <c r="C42" s="14" t="s">
        <v>190</v>
      </c>
      <c r="D42" s="14" t="s">
        <v>191</v>
      </c>
      <c r="E42" s="14" t="s">
        <v>13</v>
      </c>
      <c r="F42" s="15" t="s">
        <v>29</v>
      </c>
      <c r="G42" s="16" t="s">
        <v>192</v>
      </c>
      <c r="H42" s="17" t="s">
        <v>15</v>
      </c>
      <c r="I42" s="18" t="s">
        <v>193</v>
      </c>
    </row>
    <row r="43" spans="1:9">
      <c r="A43" s="14" t="s">
        <v>194</v>
      </c>
      <c r="B43" s="14" t="s">
        <v>195</v>
      </c>
      <c r="C43" s="14" t="s">
        <v>196</v>
      </c>
      <c r="D43" s="14" t="s">
        <v>12</v>
      </c>
      <c r="E43" s="14" t="s">
        <v>13</v>
      </c>
      <c r="F43" s="15" t="s">
        <v>69</v>
      </c>
      <c r="G43" s="16" t="s">
        <v>197</v>
      </c>
      <c r="H43" s="17" t="s">
        <v>15</v>
      </c>
      <c r="I43" s="18" t="s">
        <v>198</v>
      </c>
    </row>
    <row r="44" spans="1:9">
      <c r="A44" s="14" t="s">
        <v>199</v>
      </c>
      <c r="B44" s="14" t="s">
        <v>200</v>
      </c>
      <c r="C44" s="14" t="s">
        <v>201</v>
      </c>
      <c r="D44" s="14" t="s">
        <v>12</v>
      </c>
      <c r="E44" s="14" t="s">
        <v>13</v>
      </c>
      <c r="F44" s="15" t="s">
        <v>202</v>
      </c>
      <c r="G44" s="16" t="s">
        <v>197</v>
      </c>
      <c r="H44" s="17" t="s">
        <v>15</v>
      </c>
      <c r="I44" s="18" t="s">
        <v>16</v>
      </c>
    </row>
    <row r="45" spans="1:9">
      <c r="A45" s="14" t="s">
        <v>203</v>
      </c>
      <c r="B45" s="14" t="s">
        <v>204</v>
      </c>
      <c r="C45" s="14" t="s">
        <v>205</v>
      </c>
      <c r="D45" s="14" t="s">
        <v>12</v>
      </c>
      <c r="E45" s="14" t="s">
        <v>13</v>
      </c>
      <c r="F45" s="15" t="s">
        <v>206</v>
      </c>
      <c r="G45" s="16" t="s">
        <v>207</v>
      </c>
      <c r="H45" s="17" t="s">
        <v>15</v>
      </c>
      <c r="I45" s="18" t="s">
        <v>208</v>
      </c>
    </row>
    <row r="46" spans="1:9">
      <c r="A46" s="14" t="s">
        <v>209</v>
      </c>
      <c r="B46" s="14" t="s">
        <v>210</v>
      </c>
      <c r="C46" s="14" t="s">
        <v>211</v>
      </c>
      <c r="D46" s="14" t="s">
        <v>12</v>
      </c>
      <c r="E46" s="14" t="s">
        <v>13</v>
      </c>
      <c r="F46" s="15" t="s">
        <v>29</v>
      </c>
      <c r="G46" s="16" t="s">
        <v>212</v>
      </c>
      <c r="H46" s="17" t="s">
        <v>15</v>
      </c>
      <c r="I46" s="18" t="s">
        <v>21</v>
      </c>
    </row>
    <row r="47" spans="1:9">
      <c r="A47" s="14" t="s">
        <v>213</v>
      </c>
      <c r="B47" s="14" t="s">
        <v>214</v>
      </c>
      <c r="C47" s="14" t="s">
        <v>215</v>
      </c>
      <c r="D47" s="14" t="s">
        <v>12</v>
      </c>
      <c r="E47" s="14" t="s">
        <v>13</v>
      </c>
      <c r="F47" s="15" t="s">
        <v>86</v>
      </c>
      <c r="G47" s="16" t="s">
        <v>216</v>
      </c>
      <c r="H47" s="17" t="s">
        <v>15</v>
      </c>
      <c r="I47" s="18" t="s">
        <v>65</v>
      </c>
    </row>
    <row r="48" spans="1:9">
      <c r="A48" s="14" t="s">
        <v>217</v>
      </c>
      <c r="B48" s="14" t="s">
        <v>218</v>
      </c>
      <c r="C48" s="14" t="s">
        <v>219</v>
      </c>
      <c r="D48" s="14" t="s">
        <v>12</v>
      </c>
      <c r="E48" s="14" t="s">
        <v>13</v>
      </c>
      <c r="F48" s="15" t="s">
        <v>186</v>
      </c>
      <c r="G48" s="16" t="s">
        <v>216</v>
      </c>
      <c r="H48" s="17" t="s">
        <v>15</v>
      </c>
      <c r="I48" s="18" t="s">
        <v>220</v>
      </c>
    </row>
    <row r="49" spans="1:9">
      <c r="A49" s="14" t="s">
        <v>221</v>
      </c>
      <c r="B49" s="14" t="s">
        <v>222</v>
      </c>
      <c r="C49" s="14" t="s">
        <v>223</v>
      </c>
      <c r="D49" s="14" t="s">
        <v>191</v>
      </c>
      <c r="E49" s="14" t="s">
        <v>13</v>
      </c>
      <c r="F49" s="15" t="s">
        <v>186</v>
      </c>
      <c r="G49" s="16" t="s">
        <v>224</v>
      </c>
      <c r="H49" s="17" t="s">
        <v>15</v>
      </c>
      <c r="I49" s="18" t="s">
        <v>225</v>
      </c>
    </row>
    <row r="50" spans="1:9">
      <c r="A50" s="14" t="s">
        <v>226</v>
      </c>
      <c r="B50" s="14" t="s">
        <v>227</v>
      </c>
      <c r="C50" s="14" t="s">
        <v>228</v>
      </c>
      <c r="D50" s="14" t="s">
        <v>12</v>
      </c>
      <c r="E50" s="14" t="s">
        <v>13</v>
      </c>
      <c r="F50" s="15" t="s">
        <v>91</v>
      </c>
      <c r="G50" s="16" t="s">
        <v>224</v>
      </c>
      <c r="H50" s="17" t="s">
        <v>15</v>
      </c>
      <c r="I50" s="18" t="s">
        <v>229</v>
      </c>
    </row>
    <row r="51" spans="1:9">
      <c r="A51" s="14" t="s">
        <v>230</v>
      </c>
      <c r="B51" s="14" t="s">
        <v>231</v>
      </c>
      <c r="C51" s="14" t="s">
        <v>228</v>
      </c>
      <c r="D51" s="14" t="s">
        <v>12</v>
      </c>
      <c r="E51" s="14" t="s">
        <v>13</v>
      </c>
      <c r="F51" s="15" t="s">
        <v>69</v>
      </c>
      <c r="G51" s="16" t="s">
        <v>232</v>
      </c>
      <c r="H51" s="17" t="s">
        <v>15</v>
      </c>
      <c r="I51" s="18">
        <v>192</v>
      </c>
    </row>
    <row r="52" spans="1:9">
      <c r="A52" s="14" t="s">
        <v>233</v>
      </c>
      <c r="B52" s="14" t="s">
        <v>234</v>
      </c>
      <c r="C52" s="14" t="s">
        <v>228</v>
      </c>
      <c r="D52" s="14" t="s">
        <v>12</v>
      </c>
      <c r="E52" s="14" t="s">
        <v>13</v>
      </c>
      <c r="F52" s="15" t="s">
        <v>91</v>
      </c>
      <c r="G52" s="16" t="s">
        <v>232</v>
      </c>
      <c r="H52" s="17" t="s">
        <v>15</v>
      </c>
      <c r="I52" s="18">
        <v>180</v>
      </c>
    </row>
    <row r="53" spans="1:9">
      <c r="A53" s="14" t="s">
        <v>235</v>
      </c>
      <c r="B53" s="14" t="s">
        <v>236</v>
      </c>
      <c r="C53" s="14" t="s">
        <v>237</v>
      </c>
      <c r="D53" s="14" t="s">
        <v>12</v>
      </c>
      <c r="E53" s="14" t="s">
        <v>13</v>
      </c>
      <c r="F53" s="15" t="s">
        <v>186</v>
      </c>
      <c r="G53" s="16" t="s">
        <v>232</v>
      </c>
      <c r="H53" s="17" t="s">
        <v>15</v>
      </c>
      <c r="I53" s="18">
        <v>276</v>
      </c>
    </row>
    <row r="54" spans="1:9">
      <c r="A54" s="14" t="s">
        <v>238</v>
      </c>
      <c r="B54" s="14" t="s">
        <v>239</v>
      </c>
      <c r="C54" s="14" t="s">
        <v>240</v>
      </c>
      <c r="D54" s="14" t="s">
        <v>191</v>
      </c>
      <c r="E54" s="14" t="s">
        <v>13</v>
      </c>
      <c r="F54" s="15" t="s">
        <v>241</v>
      </c>
      <c r="G54" s="16" t="s">
        <v>232</v>
      </c>
      <c r="H54" s="17" t="s">
        <v>15</v>
      </c>
      <c r="I54" s="18">
        <v>256</v>
      </c>
    </row>
    <row r="55" spans="1:9">
      <c r="A55" s="14" t="s">
        <v>242</v>
      </c>
      <c r="B55" s="14" t="s">
        <v>243</v>
      </c>
      <c r="C55" s="14" t="s">
        <v>244</v>
      </c>
      <c r="D55" s="14" t="s">
        <v>12</v>
      </c>
      <c r="E55" s="14" t="s">
        <v>13</v>
      </c>
      <c r="F55" s="15" t="s">
        <v>24</v>
      </c>
      <c r="G55" s="16" t="s">
        <v>232</v>
      </c>
      <c r="H55" s="17" t="s">
        <v>15</v>
      </c>
      <c r="I55" s="18">
        <v>184</v>
      </c>
    </row>
    <row r="56" spans="1:9">
      <c r="A56" s="14" t="s">
        <v>245</v>
      </c>
      <c r="B56" s="14" t="s">
        <v>246</v>
      </c>
      <c r="C56" s="14" t="s">
        <v>247</v>
      </c>
      <c r="D56" s="14" t="s">
        <v>12</v>
      </c>
      <c r="E56" s="14" t="s">
        <v>13</v>
      </c>
      <c r="F56" s="15" t="s">
        <v>29</v>
      </c>
      <c r="G56" s="16" t="s">
        <v>248</v>
      </c>
      <c r="H56" s="17" t="s">
        <v>15</v>
      </c>
      <c r="I56" s="18">
        <v>168</v>
      </c>
    </row>
    <row r="57" spans="1:9">
      <c r="A57" s="14" t="s">
        <v>249</v>
      </c>
      <c r="B57" s="14" t="s">
        <v>250</v>
      </c>
      <c r="C57" s="14" t="s">
        <v>38</v>
      </c>
      <c r="D57" s="14" t="s">
        <v>12</v>
      </c>
      <c r="E57" s="14" t="s">
        <v>13</v>
      </c>
      <c r="F57" s="15" t="s">
        <v>186</v>
      </c>
      <c r="G57" s="16" t="s">
        <v>251</v>
      </c>
      <c r="H57" s="17" t="s">
        <v>15</v>
      </c>
      <c r="I57" s="18">
        <v>192</v>
      </c>
    </row>
    <row r="58" spans="1:9">
      <c r="A58" s="14" t="s">
        <v>252</v>
      </c>
      <c r="B58" s="14" t="s">
        <v>253</v>
      </c>
      <c r="C58" s="14" t="s">
        <v>254</v>
      </c>
      <c r="D58" s="14" t="s">
        <v>12</v>
      </c>
      <c r="E58" s="14" t="s">
        <v>13</v>
      </c>
      <c r="F58" s="15" t="s">
        <v>29</v>
      </c>
      <c r="G58" s="16" t="s">
        <v>255</v>
      </c>
      <c r="H58" s="17" t="s">
        <v>15</v>
      </c>
      <c r="I58" s="18">
        <v>304</v>
      </c>
    </row>
    <row r="59" spans="1:9">
      <c r="A59" s="14" t="s">
        <v>256</v>
      </c>
      <c r="B59" s="14" t="s">
        <v>257</v>
      </c>
      <c r="C59" s="14" t="s">
        <v>258</v>
      </c>
      <c r="D59" s="14" t="s">
        <v>12</v>
      </c>
      <c r="E59" s="14" t="s">
        <v>259</v>
      </c>
      <c r="F59" s="15" t="s">
        <v>96</v>
      </c>
      <c r="G59" s="16" t="s">
        <v>260</v>
      </c>
      <c r="H59" s="17" t="s">
        <v>15</v>
      </c>
      <c r="I59" s="18">
        <v>312</v>
      </c>
    </row>
    <row r="60" spans="1:9">
      <c r="A60" s="14" t="s">
        <v>261</v>
      </c>
      <c r="B60" s="14" t="s">
        <v>262</v>
      </c>
      <c r="C60" s="14" t="s">
        <v>263</v>
      </c>
      <c r="D60" s="14" t="s">
        <v>12</v>
      </c>
      <c r="E60" s="14" t="s">
        <v>13</v>
      </c>
      <c r="F60" s="15" t="s">
        <v>86</v>
      </c>
      <c r="G60" s="16" t="s">
        <v>264</v>
      </c>
      <c r="H60" s="17" t="s">
        <v>15</v>
      </c>
      <c r="I60" s="18">
        <v>240</v>
      </c>
    </row>
    <row r="61" spans="1:9">
      <c r="A61" s="14" t="s">
        <v>265</v>
      </c>
      <c r="B61" s="14" t="s">
        <v>266</v>
      </c>
      <c r="C61" s="14" t="s">
        <v>267</v>
      </c>
      <c r="D61" s="14" t="s">
        <v>12</v>
      </c>
      <c r="E61" s="14" t="s">
        <v>268</v>
      </c>
      <c r="F61" s="15" t="s">
        <v>118</v>
      </c>
      <c r="G61" s="16" t="s">
        <v>269</v>
      </c>
      <c r="H61" s="17" t="s">
        <v>15</v>
      </c>
      <c r="I61" s="18">
        <v>144</v>
      </c>
    </row>
    <row r="62" spans="1:9">
      <c r="A62" s="14" t="s">
        <v>270</v>
      </c>
      <c r="B62" s="14" t="s">
        <v>271</v>
      </c>
      <c r="C62" s="14" t="s">
        <v>272</v>
      </c>
      <c r="D62" s="14" t="s">
        <v>12</v>
      </c>
      <c r="E62" s="14" t="s">
        <v>13</v>
      </c>
      <c r="F62" s="15" t="s">
        <v>91</v>
      </c>
      <c r="G62" s="16" t="s">
        <v>273</v>
      </c>
      <c r="H62" s="17" t="s">
        <v>15</v>
      </c>
      <c r="I62" s="18">
        <v>148</v>
      </c>
    </row>
    <row r="63" spans="1:9">
      <c r="A63" s="14" t="s">
        <v>274</v>
      </c>
      <c r="B63" s="14" t="s">
        <v>275</v>
      </c>
      <c r="C63" s="14" t="s">
        <v>276</v>
      </c>
      <c r="D63" s="14" t="s">
        <v>12</v>
      </c>
      <c r="E63" s="14" t="s">
        <v>13</v>
      </c>
      <c r="F63" s="15" t="s">
        <v>91</v>
      </c>
      <c r="G63" s="16" t="s">
        <v>273</v>
      </c>
      <c r="H63" s="17" t="s">
        <v>15</v>
      </c>
      <c r="I63" s="18">
        <v>304</v>
      </c>
    </row>
    <row r="64" spans="1:9">
      <c r="A64" s="14" t="s">
        <v>277</v>
      </c>
      <c r="B64" s="14" t="s">
        <v>278</v>
      </c>
      <c r="C64" s="14" t="s">
        <v>279</v>
      </c>
      <c r="D64" s="14" t="s">
        <v>12</v>
      </c>
      <c r="E64" s="14" t="s">
        <v>280</v>
      </c>
      <c r="F64" s="15" t="s">
        <v>96</v>
      </c>
      <c r="G64" s="16" t="s">
        <v>281</v>
      </c>
      <c r="H64" s="17" t="s">
        <v>15</v>
      </c>
      <c r="I64" s="18">
        <v>204</v>
      </c>
    </row>
    <row r="65" spans="1:9">
      <c r="A65" s="14" t="s">
        <v>282</v>
      </c>
      <c r="B65" s="14" t="s">
        <v>283</v>
      </c>
      <c r="C65" s="14" t="s">
        <v>284</v>
      </c>
      <c r="D65" s="14" t="s">
        <v>117</v>
      </c>
      <c r="E65" s="14" t="s">
        <v>259</v>
      </c>
      <c r="F65" s="15" t="s">
        <v>86</v>
      </c>
      <c r="G65" s="16" t="s">
        <v>285</v>
      </c>
      <c r="H65" s="17" t="s">
        <v>15</v>
      </c>
      <c r="I65" s="18">
        <v>188</v>
      </c>
    </row>
    <row r="66" spans="1:9">
      <c r="A66" s="14" t="s">
        <v>286</v>
      </c>
      <c r="B66" s="14" t="s">
        <v>287</v>
      </c>
      <c r="C66" s="14" t="s">
        <v>288</v>
      </c>
      <c r="D66" s="14" t="s">
        <v>12</v>
      </c>
      <c r="E66" s="14" t="s">
        <v>13</v>
      </c>
      <c r="F66" s="15" t="s">
        <v>289</v>
      </c>
      <c r="G66" s="16" t="s">
        <v>290</v>
      </c>
      <c r="H66" s="17" t="s">
        <v>15</v>
      </c>
      <c r="I66" s="18">
        <v>236</v>
      </c>
    </row>
    <row r="67" spans="1:9">
      <c r="A67" s="14" t="s">
        <v>291</v>
      </c>
      <c r="B67" s="14" t="s">
        <v>292</v>
      </c>
      <c r="C67" s="14" t="s">
        <v>190</v>
      </c>
      <c r="D67" s="14" t="s">
        <v>117</v>
      </c>
      <c r="E67" s="14" t="s">
        <v>259</v>
      </c>
      <c r="F67" s="15" t="s">
        <v>29</v>
      </c>
      <c r="G67" s="16" t="s">
        <v>290</v>
      </c>
      <c r="H67" s="17" t="s">
        <v>15</v>
      </c>
      <c r="I67" s="18">
        <v>296</v>
      </c>
    </row>
    <row r="68" spans="1:9">
      <c r="A68" s="14" t="s">
        <v>293</v>
      </c>
      <c r="B68" s="14" t="s">
        <v>294</v>
      </c>
      <c r="C68" s="14" t="s">
        <v>295</v>
      </c>
      <c r="D68" s="14" t="s">
        <v>117</v>
      </c>
      <c r="E68" s="14" t="s">
        <v>296</v>
      </c>
      <c r="F68" s="15" t="s">
        <v>297</v>
      </c>
      <c r="G68" s="16" t="s">
        <v>298</v>
      </c>
      <c r="H68" s="17" t="s">
        <v>15</v>
      </c>
      <c r="I68" s="18">
        <v>204</v>
      </c>
    </row>
    <row r="69" spans="1:9">
      <c r="A69" s="14" t="s">
        <v>299</v>
      </c>
      <c r="B69" s="14" t="s">
        <v>300</v>
      </c>
      <c r="C69" s="14" t="s">
        <v>116</v>
      </c>
      <c r="D69" s="14" t="s">
        <v>12</v>
      </c>
      <c r="E69" s="14" t="s">
        <v>13</v>
      </c>
      <c r="F69" s="15" t="s">
        <v>24</v>
      </c>
      <c r="G69" s="16" t="s">
        <v>301</v>
      </c>
      <c r="H69" s="17" t="s">
        <v>15</v>
      </c>
      <c r="I69" s="18">
        <v>272</v>
      </c>
    </row>
    <row r="70" spans="1:9">
      <c r="A70" s="11" t="s">
        <v>302</v>
      </c>
      <c r="B70" s="11" t="s">
        <v>303</v>
      </c>
      <c r="C70" s="11" t="s">
        <v>304</v>
      </c>
      <c r="D70" s="11" t="s">
        <v>12</v>
      </c>
      <c r="E70" s="11" t="s">
        <v>13</v>
      </c>
      <c r="F70" s="12" t="s">
        <v>29</v>
      </c>
      <c r="G70" s="13" t="s">
        <v>301</v>
      </c>
      <c r="H70" s="11" t="s">
        <v>15</v>
      </c>
      <c r="I70" s="11" t="s">
        <v>305</v>
      </c>
    </row>
    <row r="71" spans="1:9">
      <c r="A71" s="19" t="s">
        <v>306</v>
      </c>
      <c r="B71" s="14" t="s">
        <v>307</v>
      </c>
      <c r="C71" s="14" t="s">
        <v>308</v>
      </c>
      <c r="D71" s="14" t="s">
        <v>12</v>
      </c>
      <c r="E71" s="14" t="s">
        <v>13</v>
      </c>
      <c r="F71" s="15" t="s">
        <v>309</v>
      </c>
      <c r="G71" s="16" t="s">
        <v>301</v>
      </c>
      <c r="H71" s="17" t="s">
        <v>15</v>
      </c>
      <c r="I71" s="18">
        <v>344</v>
      </c>
    </row>
    <row r="72" spans="1:9">
      <c r="A72" s="11" t="s">
        <v>310</v>
      </c>
      <c r="B72" s="11" t="s">
        <v>311</v>
      </c>
      <c r="C72" s="11" t="s">
        <v>38</v>
      </c>
      <c r="D72" s="11" t="s">
        <v>12</v>
      </c>
      <c r="E72" s="11" t="s">
        <v>13</v>
      </c>
      <c r="F72" s="12" t="s">
        <v>91</v>
      </c>
      <c r="G72" s="13" t="s">
        <v>301</v>
      </c>
      <c r="H72" s="11" t="s">
        <v>15</v>
      </c>
      <c r="I72" s="11" t="s">
        <v>131</v>
      </c>
    </row>
    <row r="73" spans="1:9">
      <c r="A73" s="14" t="s">
        <v>312</v>
      </c>
      <c r="B73" s="14" t="s">
        <v>313</v>
      </c>
      <c r="C73" s="14" t="s">
        <v>314</v>
      </c>
      <c r="D73" s="14" t="s">
        <v>12</v>
      </c>
      <c r="E73" s="14" t="s">
        <v>315</v>
      </c>
      <c r="F73" s="15" t="s">
        <v>316</v>
      </c>
      <c r="G73" s="16" t="s">
        <v>317</v>
      </c>
      <c r="H73" s="17" t="s">
        <v>15</v>
      </c>
      <c r="I73" s="18">
        <v>499</v>
      </c>
    </row>
    <row r="74" spans="1:9">
      <c r="A74" s="14" t="s">
        <v>318</v>
      </c>
      <c r="B74" s="14" t="s">
        <v>319</v>
      </c>
      <c r="C74" s="14" t="s">
        <v>32</v>
      </c>
      <c r="D74" s="14" t="s">
        <v>12</v>
      </c>
      <c r="E74" s="14" t="s">
        <v>259</v>
      </c>
      <c r="F74" s="15" t="s">
        <v>14</v>
      </c>
      <c r="G74" s="16" t="s">
        <v>317</v>
      </c>
      <c r="H74" s="17" t="s">
        <v>15</v>
      </c>
      <c r="I74" s="18">
        <v>160</v>
      </c>
    </row>
    <row r="75" spans="1:9">
      <c r="A75" s="14" t="s">
        <v>320</v>
      </c>
      <c r="B75" s="14" t="s">
        <v>321</v>
      </c>
      <c r="C75" s="14" t="s">
        <v>322</v>
      </c>
      <c r="D75" s="14" t="s">
        <v>191</v>
      </c>
      <c r="E75" s="14" t="s">
        <v>13</v>
      </c>
      <c r="F75" s="15" t="s">
        <v>91</v>
      </c>
      <c r="G75" s="16" t="s">
        <v>323</v>
      </c>
      <c r="H75" s="17" t="s">
        <v>15</v>
      </c>
      <c r="I75" s="18">
        <v>332</v>
      </c>
    </row>
    <row r="76" spans="1:9">
      <c r="A76" s="14" t="s">
        <v>324</v>
      </c>
      <c r="B76" s="14" t="s">
        <v>325</v>
      </c>
      <c r="C76" s="14" t="s">
        <v>326</v>
      </c>
      <c r="D76" s="14" t="s">
        <v>117</v>
      </c>
      <c r="E76" s="14" t="s">
        <v>13</v>
      </c>
      <c r="F76" s="15" t="s">
        <v>327</v>
      </c>
      <c r="G76" s="16" t="s">
        <v>323</v>
      </c>
      <c r="H76" s="17" t="s">
        <v>15</v>
      </c>
      <c r="I76" s="18">
        <v>236</v>
      </c>
    </row>
    <row r="77" spans="1:9">
      <c r="A77" s="11" t="s">
        <v>328</v>
      </c>
      <c r="B77" s="11" t="s">
        <v>329</v>
      </c>
      <c r="C77" s="11" t="s">
        <v>330</v>
      </c>
      <c r="D77" s="11" t="s">
        <v>12</v>
      </c>
      <c r="E77" s="11" t="s">
        <v>296</v>
      </c>
      <c r="F77" s="12" t="s">
        <v>331</v>
      </c>
      <c r="G77" s="13" t="s">
        <v>323</v>
      </c>
      <c r="H77" s="11" t="s">
        <v>15</v>
      </c>
      <c r="I77" s="11" t="s">
        <v>87</v>
      </c>
    </row>
    <row r="78" spans="1:9">
      <c r="A78" s="11" t="s">
        <v>332</v>
      </c>
      <c r="B78" s="11" t="s">
        <v>333</v>
      </c>
      <c r="C78" s="11" t="s">
        <v>334</v>
      </c>
      <c r="D78" s="11" t="s">
        <v>12</v>
      </c>
      <c r="E78" s="11" t="s">
        <v>13</v>
      </c>
      <c r="F78" s="12" t="s">
        <v>29</v>
      </c>
      <c r="G78" s="13" t="s">
        <v>335</v>
      </c>
      <c r="H78" s="11" t="s">
        <v>15</v>
      </c>
      <c r="I78" s="11" t="s">
        <v>178</v>
      </c>
    </row>
    <row r="79" spans="1:9">
      <c r="A79" s="11" t="s">
        <v>336</v>
      </c>
      <c r="B79" s="11" t="s">
        <v>337</v>
      </c>
      <c r="C79" s="11" t="s">
        <v>338</v>
      </c>
      <c r="D79" s="11" t="s">
        <v>12</v>
      </c>
      <c r="E79" s="11" t="s">
        <v>13</v>
      </c>
      <c r="F79" s="12" t="s">
        <v>24</v>
      </c>
      <c r="G79" s="13" t="s">
        <v>339</v>
      </c>
      <c r="H79" s="11" t="s">
        <v>15</v>
      </c>
      <c r="I79" s="11" t="s">
        <v>165</v>
      </c>
    </row>
    <row r="80" spans="1:9">
      <c r="A80" s="11" t="s">
        <v>340</v>
      </c>
      <c r="B80" s="11" t="s">
        <v>341</v>
      </c>
      <c r="C80" s="10" t="s">
        <v>342</v>
      </c>
      <c r="D80" s="11" t="s">
        <v>12</v>
      </c>
      <c r="E80" s="11" t="s">
        <v>259</v>
      </c>
      <c r="F80" s="12" t="s">
        <v>343</v>
      </c>
      <c r="G80" s="13" t="s">
        <v>344</v>
      </c>
      <c r="H80" s="11" t="s">
        <v>15</v>
      </c>
      <c r="I80" s="11" t="s">
        <v>135</v>
      </c>
    </row>
    <row r="81" spans="1:9">
      <c r="A81" s="11" t="s">
        <v>345</v>
      </c>
      <c r="B81" s="11" t="s">
        <v>346</v>
      </c>
      <c r="C81" s="11" t="s">
        <v>347</v>
      </c>
      <c r="D81" s="11" t="s">
        <v>12</v>
      </c>
      <c r="E81" s="11" t="s">
        <v>348</v>
      </c>
      <c r="F81" s="12" t="s">
        <v>186</v>
      </c>
      <c r="G81" s="13" t="s">
        <v>344</v>
      </c>
      <c r="H81" s="11" t="s">
        <v>15</v>
      </c>
      <c r="I81" s="11" t="s">
        <v>87</v>
      </c>
    </row>
    <row r="82" spans="1:9">
      <c r="A82" s="11" t="s">
        <v>349</v>
      </c>
      <c r="B82" s="11" t="s">
        <v>350</v>
      </c>
      <c r="C82" s="11" t="s">
        <v>351</v>
      </c>
      <c r="D82" s="11" t="s">
        <v>12</v>
      </c>
      <c r="E82" s="11" t="s">
        <v>268</v>
      </c>
      <c r="F82" s="12" t="s">
        <v>206</v>
      </c>
      <c r="G82" s="13" t="s">
        <v>344</v>
      </c>
      <c r="H82" s="11" t="s">
        <v>15</v>
      </c>
      <c r="I82" s="11" t="s">
        <v>21</v>
      </c>
    </row>
    <row r="83" spans="1:9">
      <c r="A83" s="10" t="s">
        <v>352</v>
      </c>
      <c r="B83" s="11" t="s">
        <v>353</v>
      </c>
      <c r="C83" s="11" t="s">
        <v>354</v>
      </c>
      <c r="D83" s="11" t="s">
        <v>12</v>
      </c>
      <c r="E83" s="11" t="s">
        <v>13</v>
      </c>
      <c r="F83" s="12" t="s">
        <v>160</v>
      </c>
      <c r="G83" s="13" t="s">
        <v>344</v>
      </c>
      <c r="H83" s="11" t="s">
        <v>15</v>
      </c>
      <c r="I83" s="11" t="s">
        <v>355</v>
      </c>
    </row>
    <row r="84" spans="1:9">
      <c r="A84" s="11" t="s">
        <v>356</v>
      </c>
      <c r="B84" s="11" t="s">
        <v>357</v>
      </c>
      <c r="C84" s="11" t="s">
        <v>358</v>
      </c>
      <c r="D84" s="11" t="s">
        <v>12</v>
      </c>
      <c r="E84" s="11" t="s">
        <v>359</v>
      </c>
      <c r="F84" s="12" t="s">
        <v>118</v>
      </c>
      <c r="G84" s="13" t="s">
        <v>344</v>
      </c>
      <c r="H84" s="11" t="s">
        <v>15</v>
      </c>
      <c r="I84" s="11" t="s">
        <v>178</v>
      </c>
    </row>
    <row r="85" spans="1:9">
      <c r="A85" s="11" t="s">
        <v>360</v>
      </c>
      <c r="B85" s="11" t="s">
        <v>361</v>
      </c>
      <c r="C85" s="11" t="s">
        <v>288</v>
      </c>
      <c r="D85" s="11" t="s">
        <v>12</v>
      </c>
      <c r="E85" s="11" t="s">
        <v>13</v>
      </c>
      <c r="F85" s="12" t="s">
        <v>289</v>
      </c>
      <c r="G85" s="13" t="s">
        <v>344</v>
      </c>
      <c r="H85" s="11" t="s">
        <v>15</v>
      </c>
      <c r="I85" s="11" t="s">
        <v>61</v>
      </c>
    </row>
    <row r="86" spans="1:9">
      <c r="A86" s="11" t="s">
        <v>362</v>
      </c>
      <c r="B86" s="11" t="s">
        <v>363</v>
      </c>
      <c r="C86" s="11" t="s">
        <v>364</v>
      </c>
      <c r="D86" s="11" t="s">
        <v>12</v>
      </c>
      <c r="E86" s="11" t="s">
        <v>259</v>
      </c>
      <c r="F86" s="12" t="s">
        <v>118</v>
      </c>
      <c r="G86" s="13" t="s">
        <v>344</v>
      </c>
      <c r="H86" s="11" t="s">
        <v>15</v>
      </c>
      <c r="I86" s="11" t="s">
        <v>365</v>
      </c>
    </row>
    <row r="87" spans="1:9">
      <c r="A87" s="11" t="s">
        <v>366</v>
      </c>
      <c r="B87" s="11" t="s">
        <v>367</v>
      </c>
      <c r="C87" s="11" t="s">
        <v>368</v>
      </c>
      <c r="D87" s="11" t="s">
        <v>12</v>
      </c>
      <c r="E87" s="11" t="s">
        <v>13</v>
      </c>
      <c r="F87" s="12" t="s">
        <v>186</v>
      </c>
      <c r="G87" s="13" t="s">
        <v>344</v>
      </c>
      <c r="H87" s="11" t="s">
        <v>15</v>
      </c>
      <c r="I87" s="11" t="s">
        <v>82</v>
      </c>
    </row>
    <row r="88" spans="1:9">
      <c r="A88" s="11" t="s">
        <v>369</v>
      </c>
      <c r="B88" s="11" t="s">
        <v>370</v>
      </c>
      <c r="C88" s="11" t="s">
        <v>371</v>
      </c>
      <c r="D88" s="11" t="s">
        <v>12</v>
      </c>
      <c r="E88" s="11" t="s">
        <v>348</v>
      </c>
      <c r="F88" s="12" t="s">
        <v>186</v>
      </c>
      <c r="G88" s="13" t="s">
        <v>344</v>
      </c>
      <c r="H88" s="11" t="s">
        <v>15</v>
      </c>
      <c r="I88" s="11" t="s">
        <v>82</v>
      </c>
    </row>
    <row r="89" spans="1:9">
      <c r="A89" s="11" t="s">
        <v>372</v>
      </c>
      <c r="B89" s="11" t="s">
        <v>373</v>
      </c>
      <c r="C89" s="11" t="s">
        <v>374</v>
      </c>
      <c r="D89" s="11" t="s">
        <v>12</v>
      </c>
      <c r="E89" s="11" t="s">
        <v>348</v>
      </c>
      <c r="F89" s="12" t="s">
        <v>29</v>
      </c>
      <c r="G89" s="13" t="s">
        <v>344</v>
      </c>
      <c r="H89" s="11" t="s">
        <v>15</v>
      </c>
      <c r="I89" s="11" t="s">
        <v>375</v>
      </c>
    </row>
    <row r="90" spans="1:9">
      <c r="A90" s="11" t="s">
        <v>376</v>
      </c>
      <c r="B90" s="11" t="s">
        <v>377</v>
      </c>
      <c r="C90" s="11" t="s">
        <v>53</v>
      </c>
      <c r="D90" s="11" t="s">
        <v>12</v>
      </c>
      <c r="E90" s="11" t="s">
        <v>348</v>
      </c>
      <c r="F90" s="12" t="s">
        <v>54</v>
      </c>
      <c r="G90" s="13" t="s">
        <v>344</v>
      </c>
      <c r="H90" s="11" t="s">
        <v>15</v>
      </c>
      <c r="I90" s="11" t="s">
        <v>378</v>
      </c>
    </row>
    <row r="91" spans="1:9">
      <c r="A91" s="11" t="s">
        <v>379</v>
      </c>
      <c r="B91" s="11" t="s">
        <v>380</v>
      </c>
      <c r="C91" s="11" t="s">
        <v>381</v>
      </c>
      <c r="D91" s="11" t="s">
        <v>12</v>
      </c>
      <c r="E91" s="11" t="s">
        <v>259</v>
      </c>
      <c r="F91" s="12" t="s">
        <v>186</v>
      </c>
      <c r="G91" s="13" t="s">
        <v>344</v>
      </c>
      <c r="H91" s="11" t="s">
        <v>15</v>
      </c>
      <c r="I91" s="11" t="s">
        <v>382</v>
      </c>
    </row>
    <row r="92" spans="1:9">
      <c r="A92" s="11" t="s">
        <v>383</v>
      </c>
      <c r="B92" s="11" t="s">
        <v>384</v>
      </c>
      <c r="C92" s="11" t="s">
        <v>385</v>
      </c>
      <c r="D92" s="11" t="s">
        <v>12</v>
      </c>
      <c r="E92" s="11" t="s">
        <v>315</v>
      </c>
      <c r="F92" s="12" t="s">
        <v>91</v>
      </c>
      <c r="G92" s="13" t="s">
        <v>386</v>
      </c>
      <c r="H92" s="11" t="s">
        <v>15</v>
      </c>
      <c r="I92" s="11" t="s">
        <v>378</v>
      </c>
    </row>
    <row r="93" spans="1:9">
      <c r="A93" s="11" t="s">
        <v>387</v>
      </c>
      <c r="B93" s="11" t="s">
        <v>388</v>
      </c>
      <c r="C93" s="11" t="s">
        <v>389</v>
      </c>
      <c r="D93" s="11" t="s">
        <v>12</v>
      </c>
      <c r="E93" s="11" t="s">
        <v>348</v>
      </c>
      <c r="F93" s="12" t="s">
        <v>86</v>
      </c>
      <c r="G93" s="13" t="s">
        <v>390</v>
      </c>
      <c r="H93" s="11" t="s">
        <v>15</v>
      </c>
      <c r="I93" s="11" t="s">
        <v>61</v>
      </c>
    </row>
    <row r="94" spans="1:9">
      <c r="A94" s="11" t="s">
        <v>391</v>
      </c>
      <c r="B94" s="11" t="s">
        <v>392</v>
      </c>
      <c r="C94" s="11" t="s">
        <v>393</v>
      </c>
      <c r="D94" s="11" t="s">
        <v>12</v>
      </c>
      <c r="E94" s="11" t="s">
        <v>13</v>
      </c>
      <c r="F94" s="12" t="s">
        <v>96</v>
      </c>
      <c r="G94" s="13" t="s">
        <v>390</v>
      </c>
      <c r="H94" s="11" t="s">
        <v>15</v>
      </c>
      <c r="I94" s="11" t="s">
        <v>21</v>
      </c>
    </row>
    <row r="95" spans="1:9">
      <c r="A95" s="11" t="s">
        <v>394</v>
      </c>
      <c r="B95" s="11" t="s">
        <v>395</v>
      </c>
      <c r="C95" s="11" t="s">
        <v>396</v>
      </c>
      <c r="D95" s="11" t="s">
        <v>12</v>
      </c>
      <c r="E95" s="11" t="s">
        <v>315</v>
      </c>
      <c r="F95" s="12" t="s">
        <v>86</v>
      </c>
      <c r="G95" s="13" t="s">
        <v>397</v>
      </c>
      <c r="H95" s="11" t="s">
        <v>15</v>
      </c>
      <c r="I95" s="11" t="s">
        <v>65</v>
      </c>
    </row>
    <row r="96" spans="1:9">
      <c r="A96" s="11" t="s">
        <v>398</v>
      </c>
      <c r="B96" s="11" t="s">
        <v>399</v>
      </c>
      <c r="C96" s="11" t="s">
        <v>400</v>
      </c>
      <c r="D96" s="11" t="s">
        <v>12</v>
      </c>
      <c r="E96" s="11" t="s">
        <v>348</v>
      </c>
      <c r="F96" s="12" t="s">
        <v>289</v>
      </c>
      <c r="G96" s="13" t="s">
        <v>397</v>
      </c>
      <c r="H96" s="11" t="s">
        <v>15</v>
      </c>
      <c r="I96" s="11" t="s">
        <v>401</v>
      </c>
    </row>
    <row r="97" spans="1:9">
      <c r="A97" s="11" t="s">
        <v>402</v>
      </c>
      <c r="B97" s="11" t="s">
        <v>403</v>
      </c>
      <c r="C97" s="11" t="s">
        <v>404</v>
      </c>
      <c r="D97" s="11" t="s">
        <v>12</v>
      </c>
      <c r="E97" s="11" t="s">
        <v>359</v>
      </c>
      <c r="F97" s="12" t="s">
        <v>91</v>
      </c>
      <c r="G97" s="13" t="s">
        <v>405</v>
      </c>
      <c r="H97" s="11" t="s">
        <v>15</v>
      </c>
      <c r="I97" s="11" t="s">
        <v>143</v>
      </c>
    </row>
    <row r="98" spans="1:9">
      <c r="A98" s="11" t="s">
        <v>406</v>
      </c>
      <c r="B98" s="11" t="s">
        <v>407</v>
      </c>
      <c r="C98" s="11" t="s">
        <v>408</v>
      </c>
      <c r="D98" s="11" t="s">
        <v>12</v>
      </c>
      <c r="E98" s="11" t="s">
        <v>280</v>
      </c>
      <c r="F98" s="12" t="s">
        <v>331</v>
      </c>
      <c r="G98" s="13" t="s">
        <v>405</v>
      </c>
      <c r="H98" s="11" t="s">
        <v>15</v>
      </c>
      <c r="I98" s="11" t="s">
        <v>25</v>
      </c>
    </row>
    <row r="99" spans="1:9">
      <c r="A99" s="11" t="s">
        <v>409</v>
      </c>
      <c r="B99" s="11" t="s">
        <v>410</v>
      </c>
      <c r="C99" s="11" t="s">
        <v>411</v>
      </c>
      <c r="D99" s="11" t="s">
        <v>12</v>
      </c>
      <c r="E99" s="11" t="s">
        <v>412</v>
      </c>
      <c r="F99" s="12" t="s">
        <v>29</v>
      </c>
      <c r="G99" s="13" t="s">
        <v>405</v>
      </c>
      <c r="H99" s="11" t="s">
        <v>15</v>
      </c>
      <c r="I99" s="11" t="s">
        <v>61</v>
      </c>
    </row>
    <row r="100" spans="1:9">
      <c r="A100" s="11" t="s">
        <v>413</v>
      </c>
      <c r="B100" s="11" t="s">
        <v>414</v>
      </c>
      <c r="C100" s="11" t="s">
        <v>415</v>
      </c>
      <c r="D100" s="11" t="s">
        <v>12</v>
      </c>
      <c r="E100" s="11" t="s">
        <v>259</v>
      </c>
      <c r="F100" s="12" t="s">
        <v>289</v>
      </c>
      <c r="G100" s="13" t="s">
        <v>405</v>
      </c>
      <c r="H100" s="11" t="s">
        <v>15</v>
      </c>
      <c r="I100" s="11" t="s">
        <v>416</v>
      </c>
    </row>
    <row r="101" spans="1:9">
      <c r="A101" s="11" t="s">
        <v>417</v>
      </c>
      <c r="B101" s="11" t="s">
        <v>418</v>
      </c>
      <c r="C101" s="11" t="s">
        <v>419</v>
      </c>
      <c r="D101" s="11" t="s">
        <v>12</v>
      </c>
      <c r="E101" s="11" t="s">
        <v>315</v>
      </c>
      <c r="F101" s="12" t="s">
        <v>29</v>
      </c>
      <c r="G101" s="13" t="s">
        <v>420</v>
      </c>
      <c r="H101" s="11" t="s">
        <v>15</v>
      </c>
      <c r="I101" s="11" t="s">
        <v>143</v>
      </c>
    </row>
    <row r="102" spans="1:9">
      <c r="A102" s="11" t="s">
        <v>421</v>
      </c>
      <c r="B102" s="11" t="s">
        <v>422</v>
      </c>
      <c r="C102" s="11" t="s">
        <v>423</v>
      </c>
      <c r="D102" s="11" t="s">
        <v>117</v>
      </c>
      <c r="E102" s="11" t="s">
        <v>296</v>
      </c>
      <c r="F102" s="12" t="s">
        <v>289</v>
      </c>
      <c r="G102" s="13" t="s">
        <v>420</v>
      </c>
      <c r="H102" s="11" t="s">
        <v>15</v>
      </c>
      <c r="I102" s="11" t="s">
        <v>225</v>
      </c>
    </row>
    <row r="103" spans="1:9">
      <c r="A103" s="11" t="s">
        <v>424</v>
      </c>
      <c r="B103" s="11" t="s">
        <v>425</v>
      </c>
      <c r="C103" s="11" t="s">
        <v>426</v>
      </c>
      <c r="D103" s="11" t="s">
        <v>12</v>
      </c>
      <c r="E103" s="11" t="s">
        <v>259</v>
      </c>
      <c r="F103" s="12" t="s">
        <v>86</v>
      </c>
      <c r="G103" s="13" t="s">
        <v>420</v>
      </c>
      <c r="H103" s="11" t="s">
        <v>15</v>
      </c>
      <c r="I103" s="11" t="s">
        <v>427</v>
      </c>
    </row>
    <row r="104" spans="1:9">
      <c r="A104" s="11" t="s">
        <v>428</v>
      </c>
      <c r="B104" s="11" t="s">
        <v>429</v>
      </c>
      <c r="C104" s="11" t="s">
        <v>430</v>
      </c>
      <c r="D104" s="11" t="s">
        <v>12</v>
      </c>
      <c r="E104" s="11" t="s">
        <v>359</v>
      </c>
      <c r="F104" s="12" t="s">
        <v>118</v>
      </c>
      <c r="G104" s="13" t="s">
        <v>420</v>
      </c>
      <c r="H104" s="11" t="s">
        <v>15</v>
      </c>
      <c r="I104" s="11" t="s">
        <v>431</v>
      </c>
    </row>
    <row r="105" spans="1:9">
      <c r="A105" s="11" t="s">
        <v>432</v>
      </c>
      <c r="B105" s="11" t="s">
        <v>433</v>
      </c>
      <c r="C105" s="11" t="s">
        <v>434</v>
      </c>
      <c r="D105" s="11" t="s">
        <v>12</v>
      </c>
      <c r="E105" s="11" t="s">
        <v>268</v>
      </c>
      <c r="F105" s="12" t="s">
        <v>91</v>
      </c>
      <c r="G105" s="13" t="s">
        <v>420</v>
      </c>
      <c r="H105" s="11" t="s">
        <v>15</v>
      </c>
      <c r="I105" s="11" t="s">
        <v>435</v>
      </c>
    </row>
    <row r="106" spans="1:9">
      <c r="A106" s="11" t="s">
        <v>436</v>
      </c>
      <c r="B106" s="11" t="s">
        <v>437</v>
      </c>
      <c r="C106" s="11" t="s">
        <v>438</v>
      </c>
      <c r="D106" s="11" t="s">
        <v>12</v>
      </c>
      <c r="E106" s="11" t="s">
        <v>13</v>
      </c>
      <c r="F106" s="12" t="s">
        <v>91</v>
      </c>
      <c r="G106" s="13" t="s">
        <v>439</v>
      </c>
      <c r="H106" s="11" t="s">
        <v>15</v>
      </c>
      <c r="I106" s="11" t="s">
        <v>76</v>
      </c>
    </row>
    <row r="107" spans="1:9">
      <c r="A107" s="11" t="s">
        <v>440</v>
      </c>
      <c r="B107" s="11" t="s">
        <v>441</v>
      </c>
      <c r="C107" s="11" t="s">
        <v>442</v>
      </c>
      <c r="D107" s="11" t="s">
        <v>12</v>
      </c>
      <c r="E107" s="11" t="s">
        <v>315</v>
      </c>
      <c r="F107" s="12" t="s">
        <v>443</v>
      </c>
      <c r="G107" s="13" t="s">
        <v>439</v>
      </c>
      <c r="H107" s="11" t="s">
        <v>15</v>
      </c>
      <c r="I107" s="11" t="s">
        <v>416</v>
      </c>
    </row>
    <row r="108" spans="1:9">
      <c r="A108" s="11" t="s">
        <v>444</v>
      </c>
      <c r="B108" s="11" t="s">
        <v>445</v>
      </c>
      <c r="C108" s="11" t="s">
        <v>446</v>
      </c>
      <c r="D108" s="11" t="s">
        <v>12</v>
      </c>
      <c r="E108" s="11" t="s">
        <v>259</v>
      </c>
      <c r="F108" s="12" t="s">
        <v>86</v>
      </c>
      <c r="G108" s="13" t="s">
        <v>439</v>
      </c>
      <c r="H108" s="11" t="s">
        <v>15</v>
      </c>
      <c r="I108" s="11" t="s">
        <v>447</v>
      </c>
    </row>
    <row r="109" spans="1:9">
      <c r="A109" s="11" t="s">
        <v>448</v>
      </c>
      <c r="B109" s="11" t="s">
        <v>449</v>
      </c>
      <c r="C109" s="11" t="s">
        <v>450</v>
      </c>
      <c r="D109" s="11" t="s">
        <v>12</v>
      </c>
      <c r="E109" s="11" t="s">
        <v>13</v>
      </c>
      <c r="F109" s="12" t="s">
        <v>186</v>
      </c>
      <c r="G109" s="13" t="s">
        <v>439</v>
      </c>
      <c r="H109" s="11" t="s">
        <v>15</v>
      </c>
      <c r="I109" s="11" t="s">
        <v>451</v>
      </c>
    </row>
    <row r="110" spans="1:9">
      <c r="A110" s="11" t="s">
        <v>452</v>
      </c>
      <c r="B110" s="11" t="s">
        <v>453</v>
      </c>
      <c r="C110" s="11" t="s">
        <v>454</v>
      </c>
      <c r="D110" s="11" t="s">
        <v>12</v>
      </c>
      <c r="E110" s="11" t="s">
        <v>296</v>
      </c>
      <c r="F110" s="12" t="s">
        <v>331</v>
      </c>
      <c r="G110" s="13" t="s">
        <v>439</v>
      </c>
      <c r="H110" s="11" t="s">
        <v>15</v>
      </c>
      <c r="I110" s="11" t="s">
        <v>455</v>
      </c>
    </row>
    <row r="111" spans="1:9">
      <c r="A111" s="11" t="s">
        <v>456</v>
      </c>
      <c r="B111" s="11" t="s">
        <v>457</v>
      </c>
      <c r="C111" s="11" t="s">
        <v>458</v>
      </c>
      <c r="D111" s="11" t="s">
        <v>459</v>
      </c>
      <c r="E111" s="11" t="s">
        <v>13</v>
      </c>
      <c r="F111" s="12" t="s">
        <v>460</v>
      </c>
      <c r="G111" s="13" t="s">
        <v>439</v>
      </c>
      <c r="H111" s="11" t="s">
        <v>15</v>
      </c>
      <c r="I111" s="11" t="s">
        <v>382</v>
      </c>
    </row>
    <row r="112" spans="1:9">
      <c r="A112" s="11" t="s">
        <v>461</v>
      </c>
      <c r="B112" s="11" t="s">
        <v>462</v>
      </c>
      <c r="C112" s="11" t="s">
        <v>463</v>
      </c>
      <c r="D112" s="11" t="s">
        <v>12</v>
      </c>
      <c r="E112" s="11" t="s">
        <v>359</v>
      </c>
      <c r="F112" s="12" t="s">
        <v>96</v>
      </c>
      <c r="G112" s="13" t="s">
        <v>464</v>
      </c>
      <c r="H112" s="11" t="s">
        <v>15</v>
      </c>
      <c r="I112" s="11" t="s">
        <v>451</v>
      </c>
    </row>
    <row r="113" spans="1:9">
      <c r="A113" s="11" t="s">
        <v>465</v>
      </c>
      <c r="B113" s="11" t="s">
        <v>466</v>
      </c>
      <c r="C113" s="11" t="s">
        <v>295</v>
      </c>
      <c r="D113" s="11" t="s">
        <v>12</v>
      </c>
      <c r="E113" s="11" t="s">
        <v>315</v>
      </c>
      <c r="F113" s="12" t="s">
        <v>101</v>
      </c>
      <c r="G113" s="13" t="s">
        <v>464</v>
      </c>
      <c r="H113" s="11" t="s">
        <v>15</v>
      </c>
      <c r="I113" s="11" t="s">
        <v>82</v>
      </c>
    </row>
    <row r="114" spans="1:9">
      <c r="A114" s="11" t="s">
        <v>467</v>
      </c>
      <c r="B114" s="11" t="s">
        <v>468</v>
      </c>
      <c r="C114" s="11" t="s">
        <v>469</v>
      </c>
      <c r="D114" s="11" t="s">
        <v>117</v>
      </c>
      <c r="E114" s="11" t="s">
        <v>315</v>
      </c>
      <c r="F114" s="12" t="s">
        <v>91</v>
      </c>
      <c r="G114" s="13" t="s">
        <v>464</v>
      </c>
      <c r="H114" s="11" t="s">
        <v>15</v>
      </c>
      <c r="I114" s="11" t="s">
        <v>61</v>
      </c>
    </row>
    <row r="115" spans="1:9">
      <c r="A115" s="11" t="s">
        <v>470</v>
      </c>
      <c r="B115" s="11" t="s">
        <v>471</v>
      </c>
      <c r="C115" s="11" t="s">
        <v>472</v>
      </c>
      <c r="D115" s="11" t="s">
        <v>12</v>
      </c>
      <c r="E115" s="11" t="s">
        <v>348</v>
      </c>
      <c r="F115" s="12" t="s">
        <v>473</v>
      </c>
      <c r="G115" s="13" t="s">
        <v>464</v>
      </c>
      <c r="H115" s="11" t="s">
        <v>15</v>
      </c>
      <c r="I115" s="11" t="s">
        <v>447</v>
      </c>
    </row>
    <row r="116" spans="1:9">
      <c r="A116" s="11" t="s">
        <v>474</v>
      </c>
      <c r="B116" s="11" t="s">
        <v>475</v>
      </c>
      <c r="C116" s="11" t="s">
        <v>476</v>
      </c>
      <c r="D116" s="11" t="s">
        <v>117</v>
      </c>
      <c r="E116" s="11" t="s">
        <v>268</v>
      </c>
      <c r="F116" s="12" t="s">
        <v>96</v>
      </c>
      <c r="G116" s="13" t="s">
        <v>464</v>
      </c>
      <c r="H116" s="11" t="s">
        <v>15</v>
      </c>
      <c r="I116" s="11" t="s">
        <v>477</v>
      </c>
    </row>
    <row r="117" spans="1:9">
      <c r="A117" s="11" t="s">
        <v>478</v>
      </c>
      <c r="B117" s="11" t="s">
        <v>479</v>
      </c>
      <c r="C117" s="11" t="s">
        <v>480</v>
      </c>
      <c r="D117" s="11" t="s">
        <v>12</v>
      </c>
      <c r="E117" s="11" t="s">
        <v>296</v>
      </c>
      <c r="F117" s="12" t="s">
        <v>481</v>
      </c>
      <c r="G117" s="13" t="s">
        <v>464</v>
      </c>
      <c r="H117" s="11" t="s">
        <v>15</v>
      </c>
      <c r="I117" s="11" t="s">
        <v>229</v>
      </c>
    </row>
    <row r="118" spans="1:9">
      <c r="A118" s="11" t="s">
        <v>482</v>
      </c>
      <c r="B118" s="11" t="s">
        <v>483</v>
      </c>
      <c r="C118" s="11" t="s">
        <v>38</v>
      </c>
      <c r="D118" s="11" t="s">
        <v>12</v>
      </c>
      <c r="E118" s="11" t="s">
        <v>13</v>
      </c>
      <c r="F118" s="12" t="s">
        <v>91</v>
      </c>
      <c r="G118" s="13" t="s">
        <v>484</v>
      </c>
      <c r="H118" s="11" t="s">
        <v>15</v>
      </c>
      <c r="I118" s="11" t="s">
        <v>131</v>
      </c>
    </row>
    <row r="119" spans="1:9">
      <c r="A119" s="11" t="s">
        <v>485</v>
      </c>
      <c r="B119" s="11" t="s">
        <v>486</v>
      </c>
      <c r="C119" s="11" t="s">
        <v>487</v>
      </c>
      <c r="D119" s="11" t="s">
        <v>12</v>
      </c>
      <c r="E119" s="11" t="s">
        <v>348</v>
      </c>
      <c r="F119" s="12" t="s">
        <v>54</v>
      </c>
      <c r="G119" s="13" t="s">
        <v>484</v>
      </c>
      <c r="H119" s="11" t="s">
        <v>15</v>
      </c>
      <c r="I119" s="11" t="s">
        <v>488</v>
      </c>
    </row>
    <row r="120" spans="1:9">
      <c r="A120" s="11" t="s">
        <v>489</v>
      </c>
      <c r="B120" s="11" t="s">
        <v>490</v>
      </c>
      <c r="C120" s="11" t="s">
        <v>491</v>
      </c>
      <c r="D120" s="11" t="s">
        <v>12</v>
      </c>
      <c r="E120" s="11" t="s">
        <v>259</v>
      </c>
      <c r="F120" s="12" t="s">
        <v>186</v>
      </c>
      <c r="G120" s="13" t="s">
        <v>492</v>
      </c>
      <c r="H120" s="11" t="s">
        <v>15</v>
      </c>
      <c r="I120" s="11" t="s">
        <v>198</v>
      </c>
    </row>
    <row r="121" spans="1:9">
      <c r="A121" s="11" t="s">
        <v>493</v>
      </c>
      <c r="B121" s="11" t="s">
        <v>494</v>
      </c>
      <c r="C121" s="11" t="s">
        <v>47</v>
      </c>
      <c r="D121" s="11" t="s">
        <v>12</v>
      </c>
      <c r="E121" s="11" t="s">
        <v>359</v>
      </c>
      <c r="F121" s="12" t="s">
        <v>186</v>
      </c>
      <c r="G121" s="13" t="s">
        <v>492</v>
      </c>
      <c r="H121" s="11" t="s">
        <v>15</v>
      </c>
      <c r="I121" s="11" t="s">
        <v>109</v>
      </c>
    </row>
    <row r="122" spans="1:9">
      <c r="A122" s="11" t="s">
        <v>495</v>
      </c>
      <c r="B122" s="11" t="s">
        <v>496</v>
      </c>
      <c r="C122" s="11" t="s">
        <v>497</v>
      </c>
      <c r="D122" s="11" t="s">
        <v>12</v>
      </c>
      <c r="E122" s="11" t="s">
        <v>13</v>
      </c>
      <c r="F122" s="12" t="s">
        <v>29</v>
      </c>
      <c r="G122" s="13" t="s">
        <v>492</v>
      </c>
      <c r="H122" s="11" t="s">
        <v>15</v>
      </c>
      <c r="I122" s="11" t="s">
        <v>92</v>
      </c>
    </row>
    <row r="123" spans="1:9">
      <c r="A123" s="11" t="s">
        <v>498</v>
      </c>
      <c r="B123" s="11" t="s">
        <v>499</v>
      </c>
      <c r="C123" s="11" t="s">
        <v>500</v>
      </c>
      <c r="D123" s="11" t="s">
        <v>12</v>
      </c>
      <c r="E123" s="11" t="s">
        <v>13</v>
      </c>
      <c r="F123" s="12" t="s">
        <v>29</v>
      </c>
      <c r="G123" s="13" t="s">
        <v>492</v>
      </c>
      <c r="H123" s="11" t="s">
        <v>15</v>
      </c>
      <c r="I123" s="11" t="s">
        <v>87</v>
      </c>
    </row>
    <row r="124" spans="1:9">
      <c r="A124" s="11" t="s">
        <v>501</v>
      </c>
      <c r="B124" s="11" t="s">
        <v>502</v>
      </c>
      <c r="C124" s="11" t="s">
        <v>503</v>
      </c>
      <c r="D124" s="11" t="s">
        <v>12</v>
      </c>
      <c r="E124" s="11" t="s">
        <v>359</v>
      </c>
      <c r="F124" s="12" t="s">
        <v>481</v>
      </c>
      <c r="G124" s="13" t="s">
        <v>504</v>
      </c>
      <c r="H124" s="11" t="s">
        <v>15</v>
      </c>
      <c r="I124" s="11" t="s">
        <v>148</v>
      </c>
    </row>
    <row r="125" spans="1:9">
      <c r="A125" s="11" t="s">
        <v>505</v>
      </c>
      <c r="B125" s="11" t="s">
        <v>506</v>
      </c>
      <c r="C125" s="11" t="s">
        <v>507</v>
      </c>
      <c r="D125" s="11" t="s">
        <v>12</v>
      </c>
      <c r="E125" s="11" t="s">
        <v>259</v>
      </c>
      <c r="F125" s="12" t="s">
        <v>289</v>
      </c>
      <c r="G125" s="13" t="s">
        <v>504</v>
      </c>
      <c r="H125" s="11" t="s">
        <v>15</v>
      </c>
      <c r="I125" s="11" t="s">
        <v>165</v>
      </c>
    </row>
    <row r="126" spans="1:9">
      <c r="A126" s="11" t="s">
        <v>508</v>
      </c>
      <c r="B126" s="11" t="s">
        <v>509</v>
      </c>
      <c r="C126" s="11" t="s">
        <v>510</v>
      </c>
      <c r="D126" s="11" t="s">
        <v>12</v>
      </c>
      <c r="E126" s="11" t="s">
        <v>280</v>
      </c>
      <c r="F126" s="12" t="s">
        <v>118</v>
      </c>
      <c r="G126" s="13" t="s">
        <v>504</v>
      </c>
      <c r="H126" s="11" t="s">
        <v>15</v>
      </c>
      <c r="I126" s="11" t="s">
        <v>82</v>
      </c>
    </row>
    <row r="127" spans="1:9">
      <c r="A127" s="11" t="s">
        <v>511</v>
      </c>
      <c r="B127" s="11" t="s">
        <v>512</v>
      </c>
      <c r="C127" s="11" t="s">
        <v>513</v>
      </c>
      <c r="D127" s="11" t="s">
        <v>12</v>
      </c>
      <c r="E127" s="11" t="s">
        <v>268</v>
      </c>
      <c r="F127" s="12" t="s">
        <v>202</v>
      </c>
      <c r="G127" s="13" t="s">
        <v>504</v>
      </c>
      <c r="H127" s="11" t="s">
        <v>15</v>
      </c>
      <c r="I127" s="11" t="s">
        <v>131</v>
      </c>
    </row>
    <row r="128" spans="1:9">
      <c r="A128" s="11" t="s">
        <v>514</v>
      </c>
      <c r="B128" s="11" t="s">
        <v>515</v>
      </c>
      <c r="C128" s="11" t="s">
        <v>430</v>
      </c>
      <c r="D128" s="11" t="s">
        <v>12</v>
      </c>
      <c r="E128" s="11" t="s">
        <v>13</v>
      </c>
      <c r="F128" s="12" t="s">
        <v>327</v>
      </c>
      <c r="G128" s="13" t="s">
        <v>504</v>
      </c>
      <c r="H128" s="11" t="s">
        <v>15</v>
      </c>
      <c r="I128" s="11" t="s">
        <v>427</v>
      </c>
    </row>
    <row r="129" spans="1:9">
      <c r="A129" s="11" t="s">
        <v>516</v>
      </c>
      <c r="B129" s="11" t="s">
        <v>517</v>
      </c>
      <c r="C129" s="11" t="s">
        <v>518</v>
      </c>
      <c r="D129" s="11" t="s">
        <v>12</v>
      </c>
      <c r="E129" s="11" t="s">
        <v>348</v>
      </c>
      <c r="F129" s="12" t="s">
        <v>29</v>
      </c>
      <c r="G129" s="13" t="s">
        <v>504</v>
      </c>
      <c r="H129" s="11" t="s">
        <v>15</v>
      </c>
      <c r="I129" s="11" t="s">
        <v>435</v>
      </c>
    </row>
    <row r="130" spans="1:9">
      <c r="A130" s="11" t="s">
        <v>519</v>
      </c>
      <c r="B130" s="11" t="s">
        <v>520</v>
      </c>
      <c r="C130" s="11" t="s">
        <v>521</v>
      </c>
      <c r="D130" s="11" t="s">
        <v>12</v>
      </c>
      <c r="E130" s="11" t="s">
        <v>280</v>
      </c>
      <c r="F130" s="12" t="s">
        <v>522</v>
      </c>
      <c r="G130" s="13" t="s">
        <v>504</v>
      </c>
      <c r="H130" s="11" t="s">
        <v>15</v>
      </c>
      <c r="I130" s="11" t="s">
        <v>451</v>
      </c>
    </row>
    <row r="131" spans="1:9">
      <c r="A131" s="11" t="s">
        <v>523</v>
      </c>
      <c r="B131" s="11" t="s">
        <v>524</v>
      </c>
      <c r="C131" s="11" t="s">
        <v>32</v>
      </c>
      <c r="D131" s="11" t="s">
        <v>12</v>
      </c>
      <c r="E131" s="11" t="s">
        <v>348</v>
      </c>
      <c r="F131" s="12" t="s">
        <v>443</v>
      </c>
      <c r="G131" s="13" t="s">
        <v>504</v>
      </c>
      <c r="H131" s="11" t="s">
        <v>15</v>
      </c>
      <c r="I131" s="11" t="s">
        <v>525</v>
      </c>
    </row>
    <row r="132" spans="1:9">
      <c r="A132" s="11" t="s">
        <v>526</v>
      </c>
      <c r="B132" s="11" t="s">
        <v>527</v>
      </c>
      <c r="C132" s="11" t="s">
        <v>528</v>
      </c>
      <c r="D132" s="11" t="s">
        <v>191</v>
      </c>
      <c r="E132" s="11" t="s">
        <v>13</v>
      </c>
      <c r="F132" s="12" t="s">
        <v>86</v>
      </c>
      <c r="G132" s="13" t="s">
        <v>504</v>
      </c>
      <c r="H132" s="11" t="s">
        <v>15</v>
      </c>
      <c r="I132" s="11" t="s">
        <v>25</v>
      </c>
    </row>
    <row r="133" spans="1:9">
      <c r="A133" s="11" t="s">
        <v>529</v>
      </c>
      <c r="B133" s="11" t="s">
        <v>530</v>
      </c>
      <c r="C133" s="11" t="s">
        <v>531</v>
      </c>
      <c r="D133" s="11" t="s">
        <v>12</v>
      </c>
      <c r="E133" s="11" t="s">
        <v>13</v>
      </c>
      <c r="F133" s="12" t="s">
        <v>86</v>
      </c>
      <c r="G133" s="13" t="s">
        <v>504</v>
      </c>
      <c r="H133" s="11" t="s">
        <v>15</v>
      </c>
      <c r="I133" s="11" t="s">
        <v>143</v>
      </c>
    </row>
    <row r="134" spans="1:9">
      <c r="A134" s="11" t="s">
        <v>532</v>
      </c>
      <c r="B134" s="11" t="s">
        <v>533</v>
      </c>
      <c r="C134" s="11" t="s">
        <v>534</v>
      </c>
      <c r="D134" s="11" t="s">
        <v>12</v>
      </c>
      <c r="E134" s="11" t="s">
        <v>359</v>
      </c>
      <c r="F134" s="12" t="s">
        <v>86</v>
      </c>
      <c r="G134" s="13" t="s">
        <v>535</v>
      </c>
      <c r="H134" s="11" t="s">
        <v>15</v>
      </c>
      <c r="I134" s="11" t="s">
        <v>143</v>
      </c>
    </row>
    <row r="135" spans="1:9">
      <c r="A135" s="11" t="s">
        <v>536</v>
      </c>
      <c r="B135" s="11" t="s">
        <v>537</v>
      </c>
      <c r="C135" s="11" t="s">
        <v>538</v>
      </c>
      <c r="D135" s="11" t="s">
        <v>12</v>
      </c>
      <c r="E135" s="11" t="s">
        <v>539</v>
      </c>
      <c r="F135" s="12" t="s">
        <v>202</v>
      </c>
      <c r="G135" s="13" t="s">
        <v>535</v>
      </c>
      <c r="H135" s="11" t="s">
        <v>15</v>
      </c>
      <c r="I135" s="11" t="s">
        <v>178</v>
      </c>
    </row>
    <row r="136" spans="1:9">
      <c r="A136" s="11" t="s">
        <v>540</v>
      </c>
      <c r="B136" s="11" t="s">
        <v>541</v>
      </c>
      <c r="C136" s="11" t="s">
        <v>393</v>
      </c>
      <c r="D136" s="11" t="s">
        <v>12</v>
      </c>
      <c r="E136" s="11" t="s">
        <v>13</v>
      </c>
      <c r="F136" s="12" t="s">
        <v>24</v>
      </c>
      <c r="G136" s="13" t="s">
        <v>535</v>
      </c>
      <c r="H136" s="11" t="s">
        <v>15</v>
      </c>
      <c r="I136" s="11" t="s">
        <v>25</v>
      </c>
    </row>
    <row r="137" spans="1:9">
      <c r="A137" s="11" t="s">
        <v>542</v>
      </c>
      <c r="B137" s="11" t="s">
        <v>543</v>
      </c>
      <c r="C137" s="11" t="s">
        <v>544</v>
      </c>
      <c r="D137" s="11" t="s">
        <v>12</v>
      </c>
      <c r="E137" s="11" t="s">
        <v>348</v>
      </c>
      <c r="F137" s="12" t="s">
        <v>54</v>
      </c>
      <c r="G137" s="13" t="s">
        <v>535</v>
      </c>
      <c r="H137" s="11" t="s">
        <v>15</v>
      </c>
      <c r="I137" s="11" t="s">
        <v>61</v>
      </c>
    </row>
    <row r="138" spans="1:9">
      <c r="A138" s="11" t="s">
        <v>545</v>
      </c>
      <c r="B138" s="11" t="s">
        <v>546</v>
      </c>
      <c r="C138" s="11" t="s">
        <v>547</v>
      </c>
      <c r="D138" s="11" t="s">
        <v>12</v>
      </c>
      <c r="E138" s="11" t="s">
        <v>348</v>
      </c>
      <c r="F138" s="12" t="s">
        <v>86</v>
      </c>
      <c r="G138" s="13" t="s">
        <v>535</v>
      </c>
      <c r="H138" s="11" t="s">
        <v>548</v>
      </c>
      <c r="I138" s="11" t="s">
        <v>365</v>
      </c>
    </row>
    <row r="139" spans="1:9">
      <c r="A139" s="11" t="s">
        <v>549</v>
      </c>
      <c r="B139" s="11" t="s">
        <v>550</v>
      </c>
      <c r="C139" s="11" t="s">
        <v>122</v>
      </c>
      <c r="D139" s="11" t="s">
        <v>12</v>
      </c>
      <c r="E139" s="11" t="s">
        <v>259</v>
      </c>
      <c r="F139" s="12" t="s">
        <v>54</v>
      </c>
      <c r="G139" s="13" t="s">
        <v>535</v>
      </c>
      <c r="H139" s="11" t="s">
        <v>15</v>
      </c>
      <c r="I139" s="11" t="s">
        <v>131</v>
      </c>
    </row>
    <row r="140" spans="1:9">
      <c r="A140" s="11" t="s">
        <v>551</v>
      </c>
      <c r="B140" s="11" t="s">
        <v>552</v>
      </c>
      <c r="C140" s="11" t="s">
        <v>553</v>
      </c>
      <c r="D140" s="11" t="s">
        <v>12</v>
      </c>
      <c r="E140" s="11" t="s">
        <v>259</v>
      </c>
      <c r="F140" s="12" t="s">
        <v>86</v>
      </c>
      <c r="G140" s="13" t="s">
        <v>535</v>
      </c>
      <c r="H140" s="11" t="s">
        <v>15</v>
      </c>
      <c r="I140" s="11" t="s">
        <v>447</v>
      </c>
    </row>
    <row r="141" spans="1:9">
      <c r="A141" s="11" t="s">
        <v>554</v>
      </c>
      <c r="B141" s="11" t="s">
        <v>555</v>
      </c>
      <c r="C141" s="11" t="s">
        <v>556</v>
      </c>
      <c r="D141" s="11" t="s">
        <v>12</v>
      </c>
      <c r="E141" s="11" t="s">
        <v>13</v>
      </c>
      <c r="F141" s="12" t="s">
        <v>557</v>
      </c>
      <c r="G141" s="13" t="s">
        <v>535</v>
      </c>
      <c r="H141" s="11" t="s">
        <v>15</v>
      </c>
      <c r="I141" s="11" t="s">
        <v>109</v>
      </c>
    </row>
    <row r="142" spans="1:9">
      <c r="A142" s="11" t="s">
        <v>558</v>
      </c>
      <c r="B142" s="11" t="s">
        <v>559</v>
      </c>
      <c r="C142" s="11" t="s">
        <v>560</v>
      </c>
      <c r="D142" s="11" t="s">
        <v>191</v>
      </c>
      <c r="E142" s="11" t="s">
        <v>348</v>
      </c>
      <c r="F142" s="12" t="s">
        <v>481</v>
      </c>
      <c r="G142" s="13" t="s">
        <v>535</v>
      </c>
      <c r="H142" s="11" t="s">
        <v>15</v>
      </c>
      <c r="I142" s="11" t="s">
        <v>427</v>
      </c>
    </row>
    <row r="143" spans="1:9">
      <c r="A143" s="11" t="s">
        <v>561</v>
      </c>
      <c r="B143" s="11" t="s">
        <v>562</v>
      </c>
      <c r="C143" s="11" t="s">
        <v>381</v>
      </c>
      <c r="D143" s="11" t="s">
        <v>12</v>
      </c>
      <c r="E143" s="11" t="s">
        <v>296</v>
      </c>
      <c r="F143" s="12" t="s">
        <v>24</v>
      </c>
      <c r="G143" s="13" t="s">
        <v>563</v>
      </c>
      <c r="H143" s="11" t="s">
        <v>15</v>
      </c>
      <c r="I143" s="11" t="s">
        <v>525</v>
      </c>
    </row>
    <row r="144" spans="1:9">
      <c r="A144" s="11" t="s">
        <v>564</v>
      </c>
      <c r="B144" s="11" t="s">
        <v>565</v>
      </c>
      <c r="C144" s="11" t="s">
        <v>566</v>
      </c>
      <c r="D144" s="11" t="s">
        <v>12</v>
      </c>
      <c r="E144" s="11" t="s">
        <v>280</v>
      </c>
      <c r="F144" s="12" t="s">
        <v>567</v>
      </c>
      <c r="G144" s="13" t="s">
        <v>563</v>
      </c>
      <c r="H144" s="11" t="s">
        <v>15</v>
      </c>
      <c r="I144" s="11" t="s">
        <v>568</v>
      </c>
    </row>
    <row r="145" spans="1:9">
      <c r="A145" s="11" t="s">
        <v>569</v>
      </c>
      <c r="B145" s="11" t="s">
        <v>570</v>
      </c>
      <c r="C145" s="11" t="s">
        <v>571</v>
      </c>
      <c r="D145" s="11" t="s">
        <v>12</v>
      </c>
      <c r="E145" s="11" t="s">
        <v>315</v>
      </c>
      <c r="F145" s="12" t="s">
        <v>572</v>
      </c>
      <c r="G145" s="13" t="s">
        <v>563</v>
      </c>
      <c r="H145" s="11" t="s">
        <v>15</v>
      </c>
      <c r="I145" s="11" t="s">
        <v>573</v>
      </c>
    </row>
    <row r="146" spans="1:9">
      <c r="A146" s="11" t="s">
        <v>574</v>
      </c>
      <c r="B146" s="11" t="s">
        <v>575</v>
      </c>
      <c r="C146" s="11" t="s">
        <v>576</v>
      </c>
      <c r="D146" s="11" t="s">
        <v>12</v>
      </c>
      <c r="E146" s="11" t="s">
        <v>13</v>
      </c>
      <c r="F146" s="12" t="s">
        <v>96</v>
      </c>
      <c r="G146" s="13" t="s">
        <v>563</v>
      </c>
      <c r="H146" s="11" t="s">
        <v>15</v>
      </c>
      <c r="I146" s="11" t="s">
        <v>21</v>
      </c>
    </row>
    <row r="147" spans="1:9">
      <c r="A147" s="11" t="s">
        <v>577</v>
      </c>
      <c r="B147" s="11" t="s">
        <v>578</v>
      </c>
      <c r="C147" s="11" t="s">
        <v>19</v>
      </c>
      <c r="D147" s="11" t="s">
        <v>12</v>
      </c>
      <c r="E147" s="11" t="s">
        <v>259</v>
      </c>
      <c r="F147" s="12" t="s">
        <v>54</v>
      </c>
      <c r="G147" s="13" t="s">
        <v>563</v>
      </c>
      <c r="H147" s="11" t="s">
        <v>15</v>
      </c>
      <c r="I147" s="11" t="s">
        <v>525</v>
      </c>
    </row>
    <row r="148" spans="1:9">
      <c r="A148" s="11" t="s">
        <v>579</v>
      </c>
      <c r="B148" s="11" t="s">
        <v>580</v>
      </c>
      <c r="C148" s="11" t="s">
        <v>454</v>
      </c>
      <c r="D148" s="11" t="s">
        <v>12</v>
      </c>
      <c r="E148" s="11" t="s">
        <v>259</v>
      </c>
      <c r="F148" s="12" t="s">
        <v>473</v>
      </c>
      <c r="G148" s="13" t="s">
        <v>563</v>
      </c>
      <c r="H148" s="11" t="s">
        <v>15</v>
      </c>
      <c r="I148" s="11" t="s">
        <v>581</v>
      </c>
    </row>
    <row r="149" spans="1:9">
      <c r="A149" s="11" t="s">
        <v>582</v>
      </c>
      <c r="B149" s="11" t="s">
        <v>583</v>
      </c>
      <c r="C149" s="11" t="s">
        <v>584</v>
      </c>
      <c r="D149" s="11" t="s">
        <v>12</v>
      </c>
      <c r="E149" s="11" t="s">
        <v>412</v>
      </c>
      <c r="F149" s="12" t="s">
        <v>29</v>
      </c>
      <c r="G149" s="13" t="s">
        <v>563</v>
      </c>
      <c r="H149" s="11" t="s">
        <v>15</v>
      </c>
      <c r="I149" s="11" t="s">
        <v>585</v>
      </c>
    </row>
    <row r="150" spans="1:9">
      <c r="A150" s="11" t="s">
        <v>586</v>
      </c>
      <c r="B150" s="11" t="s">
        <v>587</v>
      </c>
      <c r="C150" s="11" t="s">
        <v>588</v>
      </c>
      <c r="D150" s="11" t="s">
        <v>12</v>
      </c>
      <c r="E150" s="11" t="s">
        <v>315</v>
      </c>
      <c r="F150" s="12" t="s">
        <v>589</v>
      </c>
      <c r="G150" s="13" t="s">
        <v>563</v>
      </c>
      <c r="H150" s="11" t="s">
        <v>15</v>
      </c>
      <c r="I150" s="11" t="s">
        <v>431</v>
      </c>
    </row>
    <row r="151" spans="1:9">
      <c r="A151" s="11" t="s">
        <v>590</v>
      </c>
      <c r="B151" s="11" t="s">
        <v>591</v>
      </c>
      <c r="C151" s="11" t="s">
        <v>592</v>
      </c>
      <c r="D151" s="11" t="s">
        <v>12</v>
      </c>
      <c r="E151" s="11" t="s">
        <v>259</v>
      </c>
      <c r="F151" s="12" t="s">
        <v>331</v>
      </c>
      <c r="G151" s="13" t="s">
        <v>563</v>
      </c>
      <c r="H151" s="11" t="s">
        <v>15</v>
      </c>
      <c r="I151" s="11" t="s">
        <v>103</v>
      </c>
    </row>
    <row r="152" spans="1:9">
      <c r="A152" s="11" t="s">
        <v>593</v>
      </c>
      <c r="B152" s="11" t="s">
        <v>594</v>
      </c>
      <c r="C152" s="11" t="s">
        <v>595</v>
      </c>
      <c r="D152" s="11" t="s">
        <v>12</v>
      </c>
      <c r="E152" s="11" t="s">
        <v>315</v>
      </c>
      <c r="F152" s="12" t="s">
        <v>86</v>
      </c>
      <c r="G152" s="13" t="s">
        <v>563</v>
      </c>
      <c r="H152" s="11" t="s">
        <v>15</v>
      </c>
      <c r="I152" s="11" t="s">
        <v>596</v>
      </c>
    </row>
    <row r="153" spans="1:9">
      <c r="A153" s="11" t="s">
        <v>597</v>
      </c>
      <c r="B153" s="11" t="s">
        <v>598</v>
      </c>
      <c r="C153" s="11" t="s">
        <v>599</v>
      </c>
      <c r="D153" s="11" t="s">
        <v>12</v>
      </c>
      <c r="E153" s="11" t="s">
        <v>259</v>
      </c>
      <c r="F153" s="12" t="s">
        <v>186</v>
      </c>
      <c r="G153" s="13" t="s">
        <v>563</v>
      </c>
      <c r="H153" s="11" t="s">
        <v>15</v>
      </c>
      <c r="I153" s="11" t="s">
        <v>488</v>
      </c>
    </row>
    <row r="154" spans="1:9">
      <c r="A154" s="11" t="s">
        <v>600</v>
      </c>
      <c r="B154" s="11" t="s">
        <v>601</v>
      </c>
      <c r="C154" s="11" t="s">
        <v>602</v>
      </c>
      <c r="D154" s="11" t="s">
        <v>12</v>
      </c>
      <c r="E154" s="11" t="s">
        <v>259</v>
      </c>
      <c r="F154" s="12" t="s">
        <v>603</v>
      </c>
      <c r="G154" s="13" t="s">
        <v>604</v>
      </c>
      <c r="H154" s="11" t="s">
        <v>15</v>
      </c>
      <c r="I154" s="11" t="s">
        <v>455</v>
      </c>
    </row>
    <row r="155" spans="1:9">
      <c r="A155" s="11" t="s">
        <v>605</v>
      </c>
      <c r="B155" s="11" t="s">
        <v>606</v>
      </c>
      <c r="C155" s="11" t="s">
        <v>607</v>
      </c>
      <c r="D155" s="11" t="s">
        <v>12</v>
      </c>
      <c r="E155" s="11" t="s">
        <v>13</v>
      </c>
      <c r="F155" s="12" t="s">
        <v>186</v>
      </c>
      <c r="G155" s="13" t="s">
        <v>608</v>
      </c>
      <c r="H155" s="11" t="s">
        <v>15</v>
      </c>
      <c r="I155" s="11" t="s">
        <v>447</v>
      </c>
    </row>
    <row r="156" spans="1:9">
      <c r="A156" s="11" t="s">
        <v>609</v>
      </c>
      <c r="B156" s="11" t="s">
        <v>610</v>
      </c>
      <c r="C156" s="11" t="s">
        <v>50</v>
      </c>
      <c r="D156" s="11" t="s">
        <v>12</v>
      </c>
      <c r="E156" s="11" t="s">
        <v>13</v>
      </c>
      <c r="F156" s="12" t="s">
        <v>24</v>
      </c>
      <c r="G156" s="13" t="s">
        <v>611</v>
      </c>
      <c r="H156" s="11" t="s">
        <v>15</v>
      </c>
      <c r="I156" s="11" t="s">
        <v>148</v>
      </c>
    </row>
    <row r="157" spans="1:9">
      <c r="A157" s="11" t="s">
        <v>612</v>
      </c>
      <c r="B157" s="11" t="s">
        <v>613</v>
      </c>
      <c r="C157" s="11" t="s">
        <v>614</v>
      </c>
      <c r="D157" s="11" t="s">
        <v>117</v>
      </c>
      <c r="E157" s="11" t="s">
        <v>13</v>
      </c>
      <c r="F157" s="12" t="s">
        <v>186</v>
      </c>
      <c r="G157" s="13" t="s">
        <v>611</v>
      </c>
      <c r="H157" s="11" t="s">
        <v>15</v>
      </c>
      <c r="I157" s="11" t="s">
        <v>193</v>
      </c>
    </row>
    <row r="158" spans="1:9">
      <c r="A158" s="11" t="s">
        <v>615</v>
      </c>
      <c r="B158" s="11" t="s">
        <v>616</v>
      </c>
      <c r="C158" s="11" t="s">
        <v>617</v>
      </c>
      <c r="D158" s="11" t="s">
        <v>191</v>
      </c>
      <c r="E158" s="11" t="s">
        <v>618</v>
      </c>
      <c r="F158" s="12" t="s">
        <v>29</v>
      </c>
      <c r="G158" s="13" t="s">
        <v>611</v>
      </c>
      <c r="H158" s="11" t="s">
        <v>15</v>
      </c>
      <c r="I158" s="11" t="s">
        <v>71</v>
      </c>
    </row>
    <row r="159" spans="1:9">
      <c r="A159" s="11" t="s">
        <v>619</v>
      </c>
      <c r="B159" s="11" t="s">
        <v>620</v>
      </c>
      <c r="C159" s="11" t="s">
        <v>621</v>
      </c>
      <c r="D159" s="11" t="s">
        <v>12</v>
      </c>
      <c r="E159" s="11" t="s">
        <v>359</v>
      </c>
      <c r="F159" s="12" t="s">
        <v>331</v>
      </c>
      <c r="G159" s="13" t="s">
        <v>611</v>
      </c>
      <c r="H159" s="11" t="s">
        <v>15</v>
      </c>
      <c r="I159" s="11" t="s">
        <v>622</v>
      </c>
    </row>
    <row r="160" spans="1:9">
      <c r="A160" s="11" t="s">
        <v>623</v>
      </c>
      <c r="B160" s="11" t="s">
        <v>624</v>
      </c>
      <c r="C160" s="11" t="s">
        <v>625</v>
      </c>
      <c r="D160" s="11" t="s">
        <v>12</v>
      </c>
      <c r="E160" s="11" t="s">
        <v>13</v>
      </c>
      <c r="F160" s="12" t="s">
        <v>331</v>
      </c>
      <c r="G160" s="13" t="s">
        <v>611</v>
      </c>
      <c r="H160" s="11" t="s">
        <v>15</v>
      </c>
      <c r="I160" s="11" t="s">
        <v>626</v>
      </c>
    </row>
    <row r="161" spans="1:9">
      <c r="A161" s="11" t="s">
        <v>627</v>
      </c>
      <c r="B161" s="11" t="s">
        <v>628</v>
      </c>
      <c r="C161" s="11" t="s">
        <v>629</v>
      </c>
      <c r="D161" s="11" t="s">
        <v>12</v>
      </c>
      <c r="E161" s="11" t="s">
        <v>259</v>
      </c>
      <c r="F161" s="12" t="s">
        <v>29</v>
      </c>
      <c r="G161" s="13" t="s">
        <v>630</v>
      </c>
      <c r="H161" s="11" t="s">
        <v>15</v>
      </c>
      <c r="I161" s="11" t="s">
        <v>631</v>
      </c>
    </row>
    <row r="162" spans="1:9">
      <c r="A162" s="11" t="s">
        <v>632</v>
      </c>
      <c r="B162" s="11" t="s">
        <v>633</v>
      </c>
      <c r="C162" s="11" t="s">
        <v>588</v>
      </c>
      <c r="D162" s="11" t="s">
        <v>12</v>
      </c>
      <c r="E162" s="11" t="s">
        <v>280</v>
      </c>
      <c r="F162" s="12" t="s">
        <v>634</v>
      </c>
      <c r="G162" s="13" t="s">
        <v>630</v>
      </c>
      <c r="H162" s="11" t="s">
        <v>15</v>
      </c>
      <c r="I162" s="11" t="s">
        <v>635</v>
      </c>
    </row>
    <row r="163" spans="1:9">
      <c r="A163" s="11" t="s">
        <v>636</v>
      </c>
      <c r="B163" s="11" t="s">
        <v>637</v>
      </c>
      <c r="C163" s="11" t="s">
        <v>638</v>
      </c>
      <c r="D163" s="11" t="s">
        <v>12</v>
      </c>
      <c r="E163" s="11" t="s">
        <v>348</v>
      </c>
      <c r="F163" s="12" t="s">
        <v>639</v>
      </c>
      <c r="G163" s="13" t="s">
        <v>630</v>
      </c>
      <c r="H163" s="11" t="s">
        <v>15</v>
      </c>
      <c r="I163" s="11" t="s">
        <v>178</v>
      </c>
    </row>
    <row r="164" spans="1:9">
      <c r="A164" s="11" t="s">
        <v>640</v>
      </c>
      <c r="B164" s="11" t="s">
        <v>641</v>
      </c>
      <c r="C164" s="11" t="s">
        <v>642</v>
      </c>
      <c r="D164" s="11" t="s">
        <v>12</v>
      </c>
      <c r="E164" s="11" t="s">
        <v>13</v>
      </c>
      <c r="F164" s="12" t="s">
        <v>643</v>
      </c>
      <c r="G164" s="13" t="s">
        <v>630</v>
      </c>
      <c r="H164" s="11" t="s">
        <v>15</v>
      </c>
      <c r="I164" s="11" t="s">
        <v>16</v>
      </c>
    </row>
    <row r="165" spans="1:9">
      <c r="A165" s="11" t="s">
        <v>644</v>
      </c>
      <c r="B165" s="11" t="s">
        <v>645</v>
      </c>
      <c r="C165" s="11" t="s">
        <v>646</v>
      </c>
      <c r="D165" s="11" t="s">
        <v>12</v>
      </c>
      <c r="E165" s="11" t="s">
        <v>348</v>
      </c>
      <c r="F165" s="12" t="s">
        <v>54</v>
      </c>
      <c r="G165" s="13" t="s">
        <v>647</v>
      </c>
      <c r="H165" s="11" t="s">
        <v>15</v>
      </c>
      <c r="I165" s="11" t="s">
        <v>488</v>
      </c>
    </row>
    <row r="166" spans="1:9">
      <c r="A166" s="11" t="s">
        <v>648</v>
      </c>
      <c r="B166" s="11" t="s">
        <v>649</v>
      </c>
      <c r="C166" s="11" t="s">
        <v>650</v>
      </c>
      <c r="D166" s="11" t="s">
        <v>12</v>
      </c>
      <c r="E166" s="11" t="s">
        <v>13</v>
      </c>
      <c r="F166" s="12" t="s">
        <v>24</v>
      </c>
      <c r="G166" s="13" t="s">
        <v>651</v>
      </c>
      <c r="H166" s="11" t="s">
        <v>15</v>
      </c>
      <c r="I166" s="11" t="s">
        <v>451</v>
      </c>
    </row>
    <row r="167" spans="1:9">
      <c r="A167" s="11" t="s">
        <v>652</v>
      </c>
      <c r="B167" s="11" t="s">
        <v>653</v>
      </c>
      <c r="C167" s="11" t="s">
        <v>654</v>
      </c>
      <c r="D167" s="11" t="s">
        <v>12</v>
      </c>
      <c r="E167" s="11" t="s">
        <v>259</v>
      </c>
      <c r="F167" s="12" t="s">
        <v>59</v>
      </c>
      <c r="G167" s="13" t="s">
        <v>651</v>
      </c>
      <c r="H167" s="11" t="s">
        <v>15</v>
      </c>
      <c r="I167" s="11" t="s">
        <v>655</v>
      </c>
    </row>
    <row r="168" spans="1:9">
      <c r="A168" s="11" t="s">
        <v>656</v>
      </c>
      <c r="B168" s="11" t="s">
        <v>657</v>
      </c>
      <c r="C168" s="11" t="s">
        <v>58</v>
      </c>
      <c r="D168" s="11" t="s">
        <v>12</v>
      </c>
      <c r="E168" s="11" t="s">
        <v>348</v>
      </c>
      <c r="F168" s="12" t="s">
        <v>54</v>
      </c>
      <c r="G168" s="13" t="s">
        <v>651</v>
      </c>
      <c r="H168" s="11" t="s">
        <v>15</v>
      </c>
      <c r="I168" s="11" t="s">
        <v>451</v>
      </c>
    </row>
    <row r="169" spans="1:9">
      <c r="A169" s="11" t="s">
        <v>658</v>
      </c>
      <c r="B169" s="11" t="s">
        <v>659</v>
      </c>
      <c r="C169" s="11" t="s">
        <v>660</v>
      </c>
      <c r="D169" s="11" t="s">
        <v>12</v>
      </c>
      <c r="E169" s="11" t="s">
        <v>259</v>
      </c>
      <c r="F169" s="12" t="s">
        <v>661</v>
      </c>
      <c r="G169" s="13" t="s">
        <v>651</v>
      </c>
      <c r="H169" s="11" t="s">
        <v>15</v>
      </c>
      <c r="I169" s="11" t="s">
        <v>662</v>
      </c>
    </row>
    <row r="170" spans="1:9">
      <c r="A170" s="11" t="s">
        <v>663</v>
      </c>
      <c r="B170" s="11" t="s">
        <v>664</v>
      </c>
      <c r="C170" s="11" t="s">
        <v>381</v>
      </c>
      <c r="D170" s="11" t="s">
        <v>12</v>
      </c>
      <c r="E170" s="11" t="s">
        <v>348</v>
      </c>
      <c r="F170" s="12" t="s">
        <v>665</v>
      </c>
      <c r="G170" s="13" t="s">
        <v>651</v>
      </c>
      <c r="H170" s="11" t="s">
        <v>15</v>
      </c>
      <c r="I170" s="11" t="s">
        <v>16</v>
      </c>
    </row>
    <row r="171" spans="1:9">
      <c r="A171" s="11" t="s">
        <v>666</v>
      </c>
      <c r="B171" s="11" t="s">
        <v>667</v>
      </c>
      <c r="C171" s="11" t="s">
        <v>668</v>
      </c>
      <c r="D171" s="11" t="s">
        <v>12</v>
      </c>
      <c r="E171" s="11" t="s">
        <v>315</v>
      </c>
      <c r="F171" s="12" t="s">
        <v>29</v>
      </c>
      <c r="G171" s="13" t="s">
        <v>651</v>
      </c>
      <c r="H171" s="11" t="s">
        <v>15</v>
      </c>
      <c r="I171" s="11" t="s">
        <v>581</v>
      </c>
    </row>
    <row r="172" spans="1:9">
      <c r="A172" s="11" t="s">
        <v>669</v>
      </c>
      <c r="B172" s="11" t="s">
        <v>670</v>
      </c>
      <c r="C172" s="11" t="s">
        <v>671</v>
      </c>
      <c r="D172" s="11" t="s">
        <v>12</v>
      </c>
      <c r="E172" s="11" t="s">
        <v>315</v>
      </c>
      <c r="F172" s="12" t="s">
        <v>160</v>
      </c>
      <c r="G172" s="13" t="s">
        <v>651</v>
      </c>
      <c r="H172" s="11" t="s">
        <v>15</v>
      </c>
      <c r="I172" s="11" t="s">
        <v>165</v>
      </c>
    </row>
    <row r="173" spans="1:9">
      <c r="A173" s="11" t="s">
        <v>672</v>
      </c>
      <c r="B173" s="11" t="s">
        <v>673</v>
      </c>
      <c r="C173" s="11" t="s">
        <v>454</v>
      </c>
      <c r="D173" s="11" t="s">
        <v>12</v>
      </c>
      <c r="E173" s="11" t="s">
        <v>259</v>
      </c>
      <c r="F173" s="12" t="s">
        <v>24</v>
      </c>
      <c r="G173" s="13" t="s">
        <v>651</v>
      </c>
      <c r="H173" s="11" t="s">
        <v>15</v>
      </c>
      <c r="I173" s="11" t="s">
        <v>451</v>
      </c>
    </row>
    <row r="174" spans="1:9">
      <c r="A174" s="11" t="s">
        <v>424</v>
      </c>
      <c r="B174" s="11" t="s">
        <v>674</v>
      </c>
      <c r="C174" s="11" t="s">
        <v>675</v>
      </c>
      <c r="D174" s="11" t="s">
        <v>12</v>
      </c>
      <c r="E174" s="11" t="s">
        <v>296</v>
      </c>
      <c r="F174" s="12" t="s">
        <v>331</v>
      </c>
      <c r="G174" s="13" t="s">
        <v>676</v>
      </c>
      <c r="H174" s="11" t="s">
        <v>15</v>
      </c>
      <c r="I174" s="11" t="s">
        <v>451</v>
      </c>
    </row>
    <row r="175" spans="1:9">
      <c r="A175" s="11" t="s">
        <v>677</v>
      </c>
      <c r="B175" s="11" t="s">
        <v>678</v>
      </c>
      <c r="C175" s="11" t="s">
        <v>381</v>
      </c>
      <c r="D175" s="11" t="s">
        <v>12</v>
      </c>
      <c r="E175" s="11" t="s">
        <v>348</v>
      </c>
      <c r="F175" s="12" t="s">
        <v>327</v>
      </c>
      <c r="G175" s="13" t="s">
        <v>676</v>
      </c>
      <c r="H175" s="11" t="s">
        <v>15</v>
      </c>
      <c r="I175" s="11" t="s">
        <v>679</v>
      </c>
    </row>
    <row r="176" spans="1:9">
      <c r="A176" s="11" t="s">
        <v>680</v>
      </c>
      <c r="B176" s="11" t="s">
        <v>681</v>
      </c>
      <c r="C176" s="11" t="s">
        <v>682</v>
      </c>
      <c r="D176" s="11" t="s">
        <v>12</v>
      </c>
      <c r="E176" s="11" t="s">
        <v>296</v>
      </c>
      <c r="F176" s="12" t="s">
        <v>202</v>
      </c>
      <c r="G176" s="13" t="s">
        <v>676</v>
      </c>
      <c r="H176" s="11" t="s">
        <v>15</v>
      </c>
      <c r="I176" s="11" t="s">
        <v>135</v>
      </c>
    </row>
    <row r="177" spans="1:9">
      <c r="A177" s="11" t="s">
        <v>683</v>
      </c>
      <c r="B177" s="11" t="s">
        <v>684</v>
      </c>
      <c r="C177" s="11" t="s">
        <v>685</v>
      </c>
      <c r="D177" s="11" t="s">
        <v>12</v>
      </c>
      <c r="E177" s="11" t="s">
        <v>296</v>
      </c>
      <c r="F177" s="12" t="s">
        <v>481</v>
      </c>
      <c r="G177" s="13" t="s">
        <v>686</v>
      </c>
      <c r="H177" s="11" t="s">
        <v>15</v>
      </c>
      <c r="I177" s="11" t="s">
        <v>97</v>
      </c>
    </row>
    <row r="178" spans="1:9">
      <c r="A178" s="11" t="s">
        <v>687</v>
      </c>
      <c r="B178" s="11" t="s">
        <v>688</v>
      </c>
      <c r="C178" s="11" t="s">
        <v>689</v>
      </c>
      <c r="D178" s="11" t="s">
        <v>12</v>
      </c>
      <c r="E178" s="11" t="s">
        <v>315</v>
      </c>
      <c r="F178" s="12" t="s">
        <v>29</v>
      </c>
      <c r="G178" s="13" t="s">
        <v>686</v>
      </c>
      <c r="H178" s="11" t="s">
        <v>15</v>
      </c>
      <c r="I178" s="11" t="s">
        <v>365</v>
      </c>
    </row>
    <row r="179" spans="1:9">
      <c r="A179" s="11" t="s">
        <v>690</v>
      </c>
      <c r="B179" s="11" t="s">
        <v>691</v>
      </c>
      <c r="C179" s="11" t="s">
        <v>692</v>
      </c>
      <c r="D179" s="11" t="s">
        <v>12</v>
      </c>
      <c r="E179" s="11" t="s">
        <v>315</v>
      </c>
      <c r="F179" s="12" t="s">
        <v>29</v>
      </c>
      <c r="G179" s="13" t="s">
        <v>686</v>
      </c>
      <c r="H179" s="11" t="s">
        <v>15</v>
      </c>
      <c r="I179" s="11" t="s">
        <v>208</v>
      </c>
    </row>
    <row r="180" spans="1:9">
      <c r="A180" s="11" t="s">
        <v>693</v>
      </c>
      <c r="B180" s="11" t="s">
        <v>694</v>
      </c>
      <c r="C180" s="11" t="s">
        <v>695</v>
      </c>
      <c r="D180" s="11" t="s">
        <v>12</v>
      </c>
      <c r="E180" s="11" t="s">
        <v>296</v>
      </c>
      <c r="F180" s="12" t="s">
        <v>86</v>
      </c>
      <c r="G180" s="13" t="s">
        <v>686</v>
      </c>
      <c r="H180" s="11" t="s">
        <v>15</v>
      </c>
      <c r="I180" s="11" t="s">
        <v>401</v>
      </c>
    </row>
    <row r="181" spans="1:9">
      <c r="A181" s="11" t="s">
        <v>696</v>
      </c>
      <c r="B181" s="11" t="s">
        <v>697</v>
      </c>
      <c r="C181" s="11" t="s">
        <v>698</v>
      </c>
      <c r="D181" s="11" t="s">
        <v>12</v>
      </c>
      <c r="E181" s="11" t="s">
        <v>259</v>
      </c>
      <c r="F181" s="12" t="s">
        <v>69</v>
      </c>
      <c r="G181" s="13" t="s">
        <v>686</v>
      </c>
      <c r="H181" s="11" t="s">
        <v>15</v>
      </c>
      <c r="I181" s="11" t="s">
        <v>21</v>
      </c>
    </row>
    <row r="182" spans="1:9">
      <c r="A182" s="11" t="s">
        <v>699</v>
      </c>
      <c r="B182" s="11" t="s">
        <v>700</v>
      </c>
      <c r="C182" s="11" t="s">
        <v>381</v>
      </c>
      <c r="D182" s="11" t="s">
        <v>12</v>
      </c>
      <c r="E182" s="11" t="s">
        <v>13</v>
      </c>
      <c r="F182" s="12" t="s">
        <v>241</v>
      </c>
      <c r="G182" s="13" t="s">
        <v>686</v>
      </c>
      <c r="H182" s="11" t="s">
        <v>15</v>
      </c>
      <c r="I182" s="11" t="s">
        <v>165</v>
      </c>
    </row>
    <row r="183" spans="1:9">
      <c r="A183" s="11" t="s">
        <v>701</v>
      </c>
      <c r="B183" s="11" t="s">
        <v>702</v>
      </c>
      <c r="C183" s="11" t="s">
        <v>703</v>
      </c>
      <c r="D183" s="11" t="s">
        <v>12</v>
      </c>
      <c r="E183" s="11" t="s">
        <v>348</v>
      </c>
      <c r="F183" s="12" t="s">
        <v>481</v>
      </c>
      <c r="G183" s="13" t="s">
        <v>686</v>
      </c>
      <c r="H183" s="11" t="s">
        <v>15</v>
      </c>
      <c r="I183" s="11" t="s">
        <v>131</v>
      </c>
    </row>
    <row r="184" spans="1:9">
      <c r="A184" s="11" t="s">
        <v>704</v>
      </c>
      <c r="B184" s="11" t="s">
        <v>705</v>
      </c>
      <c r="C184" s="11" t="s">
        <v>592</v>
      </c>
      <c r="D184" s="11" t="s">
        <v>12</v>
      </c>
      <c r="E184" s="11" t="s">
        <v>259</v>
      </c>
      <c r="F184" s="12" t="s">
        <v>96</v>
      </c>
      <c r="G184" s="13" t="s">
        <v>686</v>
      </c>
      <c r="H184" s="11" t="s">
        <v>15</v>
      </c>
      <c r="I184" s="11" t="s">
        <v>87</v>
      </c>
    </row>
    <row r="185" spans="1:9">
      <c r="A185" s="11" t="s">
        <v>706</v>
      </c>
      <c r="B185" s="11" t="s">
        <v>707</v>
      </c>
      <c r="C185" s="11" t="s">
        <v>708</v>
      </c>
      <c r="D185" s="11" t="s">
        <v>12</v>
      </c>
      <c r="E185" s="11" t="s">
        <v>280</v>
      </c>
      <c r="F185" s="12" t="s">
        <v>709</v>
      </c>
      <c r="G185" s="13" t="s">
        <v>686</v>
      </c>
      <c r="H185" s="11" t="s">
        <v>15</v>
      </c>
      <c r="I185" s="11" t="s">
        <v>710</v>
      </c>
    </row>
    <row r="186" spans="1:9">
      <c r="A186" s="11" t="s">
        <v>711</v>
      </c>
      <c r="B186" s="11" t="s">
        <v>712</v>
      </c>
      <c r="C186" s="11" t="s">
        <v>53</v>
      </c>
      <c r="D186" s="11" t="s">
        <v>12</v>
      </c>
      <c r="E186" s="11" t="s">
        <v>13</v>
      </c>
      <c r="F186" s="12" t="s">
        <v>186</v>
      </c>
      <c r="G186" s="13" t="s">
        <v>713</v>
      </c>
      <c r="H186" s="11" t="s">
        <v>15</v>
      </c>
      <c r="I186" s="11" t="s">
        <v>208</v>
      </c>
    </row>
    <row r="187" spans="1:9">
      <c r="A187" s="11" t="s">
        <v>714</v>
      </c>
      <c r="B187" s="11" t="s">
        <v>715</v>
      </c>
      <c r="C187" s="11" t="s">
        <v>716</v>
      </c>
      <c r="D187" s="11" t="s">
        <v>12</v>
      </c>
      <c r="E187" s="11" t="s">
        <v>13</v>
      </c>
      <c r="F187" s="12" t="s">
        <v>24</v>
      </c>
      <c r="G187" s="13" t="s">
        <v>717</v>
      </c>
      <c r="H187" s="11" t="s">
        <v>15</v>
      </c>
      <c r="I187" s="11" t="s">
        <v>718</v>
      </c>
    </row>
    <row r="188" spans="1:9">
      <c r="A188" s="11" t="s">
        <v>719</v>
      </c>
      <c r="B188" s="11" t="s">
        <v>720</v>
      </c>
      <c r="C188" s="11" t="s">
        <v>721</v>
      </c>
      <c r="D188" s="11" t="s">
        <v>12</v>
      </c>
      <c r="E188" s="11" t="s">
        <v>280</v>
      </c>
      <c r="F188" s="12" t="s">
        <v>206</v>
      </c>
      <c r="G188" s="13" t="s">
        <v>722</v>
      </c>
      <c r="H188" s="11" t="s">
        <v>15</v>
      </c>
      <c r="I188" s="11" t="s">
        <v>365</v>
      </c>
    </row>
    <row r="189" spans="1:9">
      <c r="A189" s="11" t="s">
        <v>723</v>
      </c>
      <c r="B189" s="11" t="s">
        <v>724</v>
      </c>
      <c r="C189" s="11" t="s">
        <v>381</v>
      </c>
      <c r="D189" s="11" t="s">
        <v>12</v>
      </c>
      <c r="E189" s="11" t="s">
        <v>13</v>
      </c>
      <c r="F189" s="12" t="s">
        <v>186</v>
      </c>
      <c r="G189" s="13" t="s">
        <v>722</v>
      </c>
      <c r="H189" s="11" t="s">
        <v>15</v>
      </c>
      <c r="I189" s="11" t="s">
        <v>229</v>
      </c>
    </row>
    <row r="190" spans="1:9">
      <c r="A190" s="11" t="s">
        <v>725</v>
      </c>
      <c r="B190" s="11" t="s">
        <v>726</v>
      </c>
      <c r="C190" s="11" t="s">
        <v>727</v>
      </c>
      <c r="D190" s="11" t="s">
        <v>12</v>
      </c>
      <c r="E190" s="11" t="s">
        <v>13</v>
      </c>
      <c r="F190" s="12" t="s">
        <v>54</v>
      </c>
      <c r="G190" s="13" t="s">
        <v>722</v>
      </c>
      <c r="H190" s="11" t="s">
        <v>15</v>
      </c>
      <c r="I190" s="11" t="s">
        <v>728</v>
      </c>
    </row>
    <row r="191" spans="1:9">
      <c r="A191" s="11" t="s">
        <v>729</v>
      </c>
      <c r="B191" s="11" t="s">
        <v>730</v>
      </c>
      <c r="C191" s="11" t="s">
        <v>588</v>
      </c>
      <c r="D191" s="11" t="s">
        <v>12</v>
      </c>
      <c r="E191" s="11" t="s">
        <v>13</v>
      </c>
      <c r="F191" s="12" t="s">
        <v>241</v>
      </c>
      <c r="G191" s="13" t="s">
        <v>722</v>
      </c>
      <c r="H191" s="11" t="s">
        <v>15</v>
      </c>
      <c r="I191" s="11" t="s">
        <v>679</v>
      </c>
    </row>
    <row r="192" spans="1:9">
      <c r="A192" s="11" t="s">
        <v>731</v>
      </c>
      <c r="B192" s="11" t="s">
        <v>732</v>
      </c>
      <c r="C192" s="11" t="s">
        <v>588</v>
      </c>
      <c r="D192" s="11" t="s">
        <v>12</v>
      </c>
      <c r="E192" s="11" t="s">
        <v>13</v>
      </c>
      <c r="F192" s="12" t="s">
        <v>186</v>
      </c>
      <c r="G192" s="13" t="s">
        <v>722</v>
      </c>
      <c r="H192" s="11" t="s">
        <v>15</v>
      </c>
      <c r="I192" s="11" t="s">
        <v>165</v>
      </c>
    </row>
    <row r="193" spans="1:9">
      <c r="A193" s="11" t="s">
        <v>733</v>
      </c>
      <c r="B193" s="11" t="s">
        <v>734</v>
      </c>
      <c r="C193" s="11" t="s">
        <v>735</v>
      </c>
      <c r="D193" s="11" t="s">
        <v>12</v>
      </c>
      <c r="E193" s="11" t="s">
        <v>13</v>
      </c>
      <c r="F193" s="12" t="s">
        <v>54</v>
      </c>
      <c r="G193" s="13" t="s">
        <v>722</v>
      </c>
      <c r="H193" s="11" t="s">
        <v>15</v>
      </c>
      <c r="I193" s="11" t="s">
        <v>65</v>
      </c>
    </row>
    <row r="194" spans="1:9">
      <c r="A194" s="11" t="s">
        <v>736</v>
      </c>
      <c r="B194" s="11" t="s">
        <v>737</v>
      </c>
      <c r="C194" s="11" t="s">
        <v>738</v>
      </c>
      <c r="D194" s="11" t="s">
        <v>12</v>
      </c>
      <c r="E194" s="11" t="s">
        <v>13</v>
      </c>
      <c r="F194" s="12" t="s">
        <v>86</v>
      </c>
      <c r="G194" s="13" t="s">
        <v>739</v>
      </c>
      <c r="H194" s="11" t="s">
        <v>15</v>
      </c>
      <c r="I194" s="11" t="s">
        <v>378</v>
      </c>
    </row>
    <row r="195" spans="1:9">
      <c r="A195" s="11" t="s">
        <v>740</v>
      </c>
      <c r="B195" s="11" t="s">
        <v>741</v>
      </c>
      <c r="C195" s="11" t="s">
        <v>742</v>
      </c>
      <c r="D195" s="11" t="s">
        <v>12</v>
      </c>
      <c r="E195" s="11" t="s">
        <v>13</v>
      </c>
      <c r="F195" s="12" t="s">
        <v>29</v>
      </c>
      <c r="G195" s="13" t="s">
        <v>743</v>
      </c>
      <c r="H195" s="11" t="s">
        <v>15</v>
      </c>
      <c r="I195" s="11" t="s">
        <v>87</v>
      </c>
    </row>
    <row r="196" spans="1:9">
      <c r="A196" s="11" t="s">
        <v>744</v>
      </c>
      <c r="B196" s="11" t="s">
        <v>745</v>
      </c>
      <c r="C196" s="11" t="s">
        <v>430</v>
      </c>
      <c r="D196" s="11" t="s">
        <v>12</v>
      </c>
      <c r="E196" s="11" t="s">
        <v>13</v>
      </c>
      <c r="F196" s="12" t="s">
        <v>118</v>
      </c>
      <c r="G196" s="13" t="s">
        <v>743</v>
      </c>
      <c r="H196" s="11" t="s">
        <v>15</v>
      </c>
      <c r="I196" s="11" t="s">
        <v>165</v>
      </c>
    </row>
    <row r="197" spans="1:9">
      <c r="A197" s="11" t="s">
        <v>746</v>
      </c>
      <c r="B197" s="11" t="s">
        <v>747</v>
      </c>
      <c r="C197" s="11" t="s">
        <v>381</v>
      </c>
      <c r="D197" s="11" t="s">
        <v>12</v>
      </c>
      <c r="E197" s="11" t="s">
        <v>412</v>
      </c>
      <c r="F197" s="12" t="s">
        <v>331</v>
      </c>
      <c r="G197" s="13" t="s">
        <v>743</v>
      </c>
      <c r="H197" s="11" t="s">
        <v>15</v>
      </c>
      <c r="I197" s="11" t="s">
        <v>378</v>
      </c>
    </row>
    <row r="198" spans="1:9">
      <c r="A198" s="11" t="s">
        <v>748</v>
      </c>
      <c r="B198" s="11" t="s">
        <v>749</v>
      </c>
      <c r="C198" s="11" t="s">
        <v>638</v>
      </c>
      <c r="D198" s="11" t="s">
        <v>117</v>
      </c>
      <c r="E198" s="11" t="s">
        <v>348</v>
      </c>
      <c r="F198" s="12" t="s">
        <v>522</v>
      </c>
      <c r="G198" s="13" t="s">
        <v>743</v>
      </c>
      <c r="H198" s="11" t="s">
        <v>15</v>
      </c>
      <c r="I198" s="11" t="s">
        <v>573</v>
      </c>
    </row>
    <row r="199" spans="1:9">
      <c r="A199" s="11" t="s">
        <v>750</v>
      </c>
      <c r="B199" s="11" t="s">
        <v>751</v>
      </c>
      <c r="C199" s="11" t="s">
        <v>752</v>
      </c>
      <c r="D199" s="11" t="s">
        <v>12</v>
      </c>
      <c r="E199" s="11" t="s">
        <v>13</v>
      </c>
      <c r="F199" s="12" t="s">
        <v>186</v>
      </c>
      <c r="G199" s="13" t="s">
        <v>753</v>
      </c>
      <c r="H199" s="11" t="s">
        <v>15</v>
      </c>
      <c r="I199" s="11" t="s">
        <v>76</v>
      </c>
    </row>
    <row r="200" spans="1:9">
      <c r="A200" s="11" t="s">
        <v>754</v>
      </c>
      <c r="B200" s="11" t="s">
        <v>755</v>
      </c>
      <c r="C200" s="11" t="s">
        <v>374</v>
      </c>
      <c r="D200" s="11" t="s">
        <v>12</v>
      </c>
      <c r="E200" s="11" t="s">
        <v>13</v>
      </c>
      <c r="F200" s="12" t="s">
        <v>29</v>
      </c>
      <c r="G200" s="13" t="s">
        <v>753</v>
      </c>
      <c r="H200" s="11" t="s">
        <v>15</v>
      </c>
      <c r="I200" s="11" t="s">
        <v>131</v>
      </c>
    </row>
    <row r="201" spans="1:9">
      <c r="A201" s="11" t="s">
        <v>756</v>
      </c>
      <c r="B201" s="11" t="s">
        <v>757</v>
      </c>
      <c r="C201" s="11" t="s">
        <v>758</v>
      </c>
      <c r="D201" s="11" t="s">
        <v>117</v>
      </c>
      <c r="E201" s="11" t="s">
        <v>13</v>
      </c>
      <c r="F201" s="12" t="s">
        <v>91</v>
      </c>
      <c r="G201" s="13" t="s">
        <v>759</v>
      </c>
      <c r="H201" s="11" t="s">
        <v>15</v>
      </c>
      <c r="I201" s="11" t="s">
        <v>127</v>
      </c>
    </row>
    <row r="202" spans="1:9">
      <c r="A202" s="11" t="s">
        <v>760</v>
      </c>
      <c r="B202" s="11" t="s">
        <v>761</v>
      </c>
      <c r="C202" s="11" t="s">
        <v>762</v>
      </c>
      <c r="D202" s="11" t="s">
        <v>117</v>
      </c>
      <c r="E202" s="11" t="s">
        <v>13</v>
      </c>
      <c r="F202" s="12" t="s">
        <v>69</v>
      </c>
      <c r="G202" s="13" t="s">
        <v>759</v>
      </c>
      <c r="H202" s="11" t="s">
        <v>15</v>
      </c>
      <c r="I202" s="11" t="s">
        <v>763</v>
      </c>
    </row>
    <row r="203" spans="1:9">
      <c r="A203" s="11" t="s">
        <v>764</v>
      </c>
      <c r="B203" s="11" t="s">
        <v>765</v>
      </c>
      <c r="C203" s="11" t="s">
        <v>430</v>
      </c>
      <c r="D203" s="11" t="s">
        <v>12</v>
      </c>
      <c r="E203" s="11" t="s">
        <v>13</v>
      </c>
      <c r="F203" s="12" t="s">
        <v>29</v>
      </c>
      <c r="G203" s="13" t="s">
        <v>766</v>
      </c>
      <c r="H203" s="11" t="s">
        <v>15</v>
      </c>
      <c r="I203" s="11" t="s">
        <v>21</v>
      </c>
    </row>
    <row r="204" spans="1:9">
      <c r="A204" s="11" t="s">
        <v>767</v>
      </c>
      <c r="B204" s="11" t="s">
        <v>768</v>
      </c>
      <c r="C204" s="11" t="s">
        <v>19</v>
      </c>
      <c r="D204" s="11" t="s">
        <v>12</v>
      </c>
      <c r="E204" s="11" t="s">
        <v>348</v>
      </c>
      <c r="F204" s="12" t="s">
        <v>54</v>
      </c>
      <c r="G204" s="13" t="s">
        <v>769</v>
      </c>
      <c r="H204" s="11" t="s">
        <v>15</v>
      </c>
      <c r="I204" s="11" t="s">
        <v>728</v>
      </c>
    </row>
    <row r="205" spans="1:9">
      <c r="A205" s="11" t="s">
        <v>770</v>
      </c>
      <c r="B205" s="11" t="s">
        <v>771</v>
      </c>
      <c r="C205" s="11" t="s">
        <v>685</v>
      </c>
      <c r="D205" s="11" t="s">
        <v>117</v>
      </c>
      <c r="E205" s="11" t="s">
        <v>13</v>
      </c>
      <c r="F205" s="12" t="s">
        <v>91</v>
      </c>
      <c r="G205" s="13" t="s">
        <v>772</v>
      </c>
      <c r="H205" s="11" t="s">
        <v>15</v>
      </c>
      <c r="I205" s="11" t="s">
        <v>431</v>
      </c>
    </row>
    <row r="206" spans="1:9">
      <c r="A206" s="11" t="s">
        <v>773</v>
      </c>
      <c r="B206" s="11" t="s">
        <v>774</v>
      </c>
      <c r="C206" s="11" t="s">
        <v>775</v>
      </c>
      <c r="D206" s="11" t="s">
        <v>12</v>
      </c>
      <c r="E206" s="11" t="s">
        <v>13</v>
      </c>
      <c r="F206" s="12" t="s">
        <v>202</v>
      </c>
      <c r="G206" s="13" t="s">
        <v>772</v>
      </c>
      <c r="H206" s="11" t="s">
        <v>15</v>
      </c>
      <c r="I206" s="11" t="s">
        <v>16</v>
      </c>
    </row>
    <row r="207" spans="1:9">
      <c r="A207" s="11" t="s">
        <v>776</v>
      </c>
      <c r="B207" s="11" t="s">
        <v>777</v>
      </c>
      <c r="C207" s="11" t="s">
        <v>778</v>
      </c>
      <c r="D207" s="11" t="s">
        <v>12</v>
      </c>
      <c r="E207" s="11" t="s">
        <v>13</v>
      </c>
      <c r="F207" s="12" t="s">
        <v>54</v>
      </c>
      <c r="G207" s="13" t="s">
        <v>779</v>
      </c>
      <c r="H207" s="11" t="s">
        <v>15</v>
      </c>
      <c r="I207" s="11" t="s">
        <v>455</v>
      </c>
    </row>
    <row r="208" spans="1:9">
      <c r="A208" s="11" t="s">
        <v>780</v>
      </c>
      <c r="B208" s="11" t="s">
        <v>781</v>
      </c>
      <c r="C208" s="11" t="s">
        <v>617</v>
      </c>
      <c r="D208" s="11" t="s">
        <v>191</v>
      </c>
      <c r="E208" s="11" t="s">
        <v>618</v>
      </c>
      <c r="F208" s="12" t="s">
        <v>29</v>
      </c>
      <c r="G208" s="13" t="s">
        <v>779</v>
      </c>
      <c r="H208" s="11" t="s">
        <v>15</v>
      </c>
      <c r="I208" s="11" t="s">
        <v>193</v>
      </c>
    </row>
    <row r="209" spans="1:9">
      <c r="A209" s="11" t="s">
        <v>782</v>
      </c>
      <c r="B209" s="11" t="s">
        <v>783</v>
      </c>
      <c r="C209" s="11" t="s">
        <v>784</v>
      </c>
      <c r="D209" s="11" t="s">
        <v>12</v>
      </c>
      <c r="E209" s="11" t="s">
        <v>13</v>
      </c>
      <c r="F209" s="12" t="s">
        <v>118</v>
      </c>
      <c r="G209" s="13" t="s">
        <v>785</v>
      </c>
      <c r="H209" s="11" t="s">
        <v>15</v>
      </c>
      <c r="I209" s="11" t="s">
        <v>447</v>
      </c>
    </row>
    <row r="210" spans="1:9">
      <c r="A210" s="11" t="s">
        <v>786</v>
      </c>
      <c r="B210" s="11" t="s">
        <v>787</v>
      </c>
      <c r="C210" s="11" t="s">
        <v>381</v>
      </c>
      <c r="D210" s="11" t="s">
        <v>12</v>
      </c>
      <c r="E210" s="11" t="s">
        <v>13</v>
      </c>
      <c r="F210" s="12" t="s">
        <v>186</v>
      </c>
      <c r="G210" s="13" t="s">
        <v>785</v>
      </c>
      <c r="H210" s="11" t="s">
        <v>15</v>
      </c>
      <c r="I210" s="11" t="s">
        <v>427</v>
      </c>
    </row>
    <row r="211" spans="1:9">
      <c r="A211" s="11" t="s">
        <v>788</v>
      </c>
      <c r="B211" s="11" t="s">
        <v>789</v>
      </c>
      <c r="C211" s="11" t="s">
        <v>430</v>
      </c>
      <c r="D211" s="11" t="s">
        <v>12</v>
      </c>
      <c r="E211" s="11" t="s">
        <v>13</v>
      </c>
      <c r="F211" s="12" t="s">
        <v>29</v>
      </c>
      <c r="G211" s="13" t="s">
        <v>785</v>
      </c>
      <c r="H211" s="11" t="s">
        <v>15</v>
      </c>
      <c r="I211" s="11" t="s">
        <v>455</v>
      </c>
    </row>
    <row r="212" spans="1:9">
      <c r="A212" s="11" t="s">
        <v>790</v>
      </c>
      <c r="B212" s="11" t="s">
        <v>791</v>
      </c>
      <c r="C212" s="11" t="s">
        <v>792</v>
      </c>
      <c r="D212" s="11" t="s">
        <v>12</v>
      </c>
      <c r="E212" s="11" t="s">
        <v>13</v>
      </c>
      <c r="F212" s="12" t="s">
        <v>202</v>
      </c>
      <c r="G212" s="13" t="s">
        <v>793</v>
      </c>
      <c r="H212" s="11" t="s">
        <v>15</v>
      </c>
      <c r="I212" s="11" t="s">
        <v>208</v>
      </c>
    </row>
    <row r="213" spans="1:9">
      <c r="A213" s="11" t="s">
        <v>794</v>
      </c>
      <c r="B213" s="11" t="s">
        <v>795</v>
      </c>
      <c r="C213" s="11" t="s">
        <v>796</v>
      </c>
      <c r="D213" s="11" t="s">
        <v>12</v>
      </c>
      <c r="E213" s="11" t="s">
        <v>13</v>
      </c>
      <c r="F213" s="12" t="s">
        <v>91</v>
      </c>
      <c r="G213" s="13" t="s">
        <v>797</v>
      </c>
      <c r="H213" s="11" t="s">
        <v>15</v>
      </c>
      <c r="I213" s="11" t="s">
        <v>61</v>
      </c>
    </row>
    <row r="214" spans="1:9">
      <c r="A214" s="11" t="s">
        <v>798</v>
      </c>
      <c r="B214" s="11" t="s">
        <v>799</v>
      </c>
      <c r="C214" s="11" t="s">
        <v>100</v>
      </c>
      <c r="D214" s="11" t="s">
        <v>12</v>
      </c>
      <c r="E214" s="11" t="s">
        <v>13</v>
      </c>
      <c r="F214" s="12" t="s">
        <v>661</v>
      </c>
      <c r="G214" s="13" t="s">
        <v>797</v>
      </c>
      <c r="H214" s="11" t="s">
        <v>15</v>
      </c>
      <c r="I214" s="11" t="s">
        <v>800</v>
      </c>
    </row>
    <row r="215" spans="1:9">
      <c r="A215" s="11" t="s">
        <v>801</v>
      </c>
      <c r="B215" s="11" t="s">
        <v>802</v>
      </c>
      <c r="C215" s="11" t="s">
        <v>803</v>
      </c>
      <c r="D215" s="11" t="s">
        <v>12</v>
      </c>
      <c r="E215" s="11" t="s">
        <v>13</v>
      </c>
      <c r="F215" s="12" t="s">
        <v>29</v>
      </c>
      <c r="G215" s="13" t="s">
        <v>797</v>
      </c>
      <c r="H215" s="11" t="s">
        <v>15</v>
      </c>
      <c r="I215" s="11" t="s">
        <v>131</v>
      </c>
    </row>
    <row r="216" spans="1:9">
      <c r="A216" s="11" t="s">
        <v>804</v>
      </c>
      <c r="B216" s="11" t="s">
        <v>805</v>
      </c>
      <c r="C216" s="11" t="s">
        <v>806</v>
      </c>
      <c r="D216" s="11" t="s">
        <v>12</v>
      </c>
      <c r="E216" s="11" t="s">
        <v>13</v>
      </c>
      <c r="F216" s="12" t="s">
        <v>557</v>
      </c>
      <c r="G216" s="13" t="s">
        <v>807</v>
      </c>
      <c r="H216" s="11" t="s">
        <v>15</v>
      </c>
      <c r="I216" s="11" t="s">
        <v>165</v>
      </c>
    </row>
    <row r="217" spans="1:9">
      <c r="A217" s="11" t="s">
        <v>808</v>
      </c>
      <c r="B217" s="11" t="s">
        <v>809</v>
      </c>
      <c r="C217" s="11" t="s">
        <v>810</v>
      </c>
      <c r="D217" s="11" t="s">
        <v>117</v>
      </c>
      <c r="E217" s="11" t="s">
        <v>315</v>
      </c>
      <c r="F217" s="12" t="s">
        <v>86</v>
      </c>
      <c r="G217" s="13" t="s">
        <v>811</v>
      </c>
      <c r="H217" s="11" t="s">
        <v>15</v>
      </c>
      <c r="I217" s="11" t="s">
        <v>382</v>
      </c>
    </row>
    <row r="218" spans="1:9">
      <c r="A218" s="11" t="s">
        <v>812</v>
      </c>
      <c r="B218" s="11" t="s">
        <v>813</v>
      </c>
      <c r="C218" s="11" t="s">
        <v>814</v>
      </c>
      <c r="D218" s="11" t="s">
        <v>12</v>
      </c>
      <c r="E218" s="11" t="s">
        <v>348</v>
      </c>
      <c r="F218" s="12" t="s">
        <v>86</v>
      </c>
      <c r="G218" s="13" t="s">
        <v>811</v>
      </c>
      <c r="H218" s="11" t="s">
        <v>15</v>
      </c>
      <c r="I218" s="11" t="s">
        <v>728</v>
      </c>
    </row>
    <row r="219" spans="1:9">
      <c r="A219" s="11" t="s">
        <v>815</v>
      </c>
      <c r="B219" s="11" t="s">
        <v>816</v>
      </c>
      <c r="C219" s="11" t="s">
        <v>817</v>
      </c>
      <c r="D219" s="11" t="s">
        <v>12</v>
      </c>
      <c r="E219" s="11" t="s">
        <v>315</v>
      </c>
      <c r="F219" s="12" t="s">
        <v>818</v>
      </c>
      <c r="G219" s="13" t="s">
        <v>819</v>
      </c>
      <c r="H219" s="11" t="s">
        <v>15</v>
      </c>
      <c r="I219" s="11" t="s">
        <v>820</v>
      </c>
    </row>
    <row r="220" spans="1:9">
      <c r="A220" s="11" t="s">
        <v>821</v>
      </c>
      <c r="B220" s="11" t="s">
        <v>822</v>
      </c>
      <c r="C220" s="11" t="s">
        <v>823</v>
      </c>
      <c r="D220" s="11" t="s">
        <v>12</v>
      </c>
      <c r="E220" s="11" t="s">
        <v>13</v>
      </c>
      <c r="F220" s="12" t="s">
        <v>824</v>
      </c>
      <c r="G220" s="13" t="s">
        <v>825</v>
      </c>
      <c r="H220" s="11" t="s">
        <v>15</v>
      </c>
      <c r="I220" s="11" t="s">
        <v>82</v>
      </c>
    </row>
    <row r="221" spans="1:9">
      <c r="A221" s="11" t="s">
        <v>826</v>
      </c>
      <c r="B221" s="11" t="s">
        <v>827</v>
      </c>
      <c r="C221" s="11" t="s">
        <v>828</v>
      </c>
      <c r="D221" s="11" t="s">
        <v>12</v>
      </c>
      <c r="E221" s="11" t="s">
        <v>13</v>
      </c>
      <c r="F221" s="12" t="s">
        <v>29</v>
      </c>
      <c r="G221" s="13" t="s">
        <v>829</v>
      </c>
      <c r="H221" s="11" t="s">
        <v>15</v>
      </c>
      <c r="I221" s="11" t="s">
        <v>220</v>
      </c>
    </row>
    <row r="222" spans="1:9">
      <c r="A222" s="11" t="s">
        <v>830</v>
      </c>
      <c r="B222" s="11" t="s">
        <v>831</v>
      </c>
      <c r="C222" s="11" t="s">
        <v>19</v>
      </c>
      <c r="D222" s="11" t="s">
        <v>12</v>
      </c>
      <c r="E222" s="11" t="s">
        <v>259</v>
      </c>
      <c r="F222" s="12" t="s">
        <v>327</v>
      </c>
      <c r="G222" s="13" t="s">
        <v>832</v>
      </c>
      <c r="H222" s="11" t="s">
        <v>15</v>
      </c>
      <c r="I222" s="11" t="s">
        <v>833</v>
      </c>
    </row>
    <row r="223" spans="1:9">
      <c r="A223" s="11" t="s">
        <v>834</v>
      </c>
      <c r="B223" s="11" t="s">
        <v>835</v>
      </c>
      <c r="C223" s="11" t="s">
        <v>836</v>
      </c>
      <c r="D223" s="11" t="s">
        <v>12</v>
      </c>
      <c r="E223" s="11" t="s">
        <v>348</v>
      </c>
      <c r="F223" s="12" t="s">
        <v>634</v>
      </c>
      <c r="G223" s="13" t="s">
        <v>832</v>
      </c>
      <c r="H223" s="11" t="s">
        <v>15</v>
      </c>
      <c r="I223" s="11" t="s">
        <v>837</v>
      </c>
    </row>
    <row r="224" spans="1:9">
      <c r="A224" s="11" t="s">
        <v>838</v>
      </c>
      <c r="B224" s="11" t="s">
        <v>839</v>
      </c>
      <c r="C224" s="11" t="s">
        <v>840</v>
      </c>
      <c r="D224" s="11" t="s">
        <v>12</v>
      </c>
      <c r="E224" s="11" t="s">
        <v>259</v>
      </c>
      <c r="F224" s="12" t="s">
        <v>481</v>
      </c>
      <c r="G224" s="13" t="s">
        <v>841</v>
      </c>
      <c r="H224" s="11" t="s">
        <v>15</v>
      </c>
      <c r="I224" s="11" t="s">
        <v>97</v>
      </c>
    </row>
    <row r="225" spans="1:9">
      <c r="A225" s="11" t="s">
        <v>842</v>
      </c>
      <c r="B225" s="11" t="s">
        <v>843</v>
      </c>
      <c r="C225" s="11" t="s">
        <v>556</v>
      </c>
      <c r="D225" s="11" t="s">
        <v>12</v>
      </c>
      <c r="E225" s="11" t="s">
        <v>259</v>
      </c>
      <c r="F225" s="12" t="s">
        <v>589</v>
      </c>
      <c r="G225" s="13" t="s">
        <v>844</v>
      </c>
      <c r="H225" s="11" t="s">
        <v>15</v>
      </c>
      <c r="I225" s="11" t="s">
        <v>198</v>
      </c>
    </row>
    <row r="226" spans="1:9">
      <c r="A226" s="11" t="s">
        <v>845</v>
      </c>
      <c r="B226" s="11" t="s">
        <v>846</v>
      </c>
      <c r="C226" s="11" t="s">
        <v>847</v>
      </c>
      <c r="D226" s="11" t="s">
        <v>12</v>
      </c>
      <c r="E226" s="11" t="s">
        <v>13</v>
      </c>
      <c r="F226" s="12" t="s">
        <v>557</v>
      </c>
      <c r="G226" s="13" t="s">
        <v>848</v>
      </c>
      <c r="H226" s="11" t="s">
        <v>15</v>
      </c>
      <c r="I226" s="11" t="s">
        <v>849</v>
      </c>
    </row>
    <row r="227" spans="1:9">
      <c r="A227" s="11" t="s">
        <v>850</v>
      </c>
      <c r="B227" s="11" t="s">
        <v>851</v>
      </c>
      <c r="C227" s="11" t="s">
        <v>852</v>
      </c>
      <c r="D227" s="11" t="s">
        <v>12</v>
      </c>
      <c r="E227" s="11" t="s">
        <v>13</v>
      </c>
      <c r="F227" s="12" t="s">
        <v>96</v>
      </c>
      <c r="G227" s="13" t="s">
        <v>848</v>
      </c>
      <c r="H227" s="11" t="s">
        <v>15</v>
      </c>
      <c r="I227" s="11" t="s">
        <v>143</v>
      </c>
    </row>
    <row r="228" spans="1:9">
      <c r="A228" s="11" t="s">
        <v>853</v>
      </c>
      <c r="B228" s="11" t="s">
        <v>854</v>
      </c>
      <c r="C228" s="11" t="s">
        <v>371</v>
      </c>
      <c r="D228" s="11" t="s">
        <v>12</v>
      </c>
      <c r="E228" s="11" t="s">
        <v>13</v>
      </c>
      <c r="F228" s="12" t="s">
        <v>661</v>
      </c>
      <c r="G228" s="13" t="s">
        <v>848</v>
      </c>
      <c r="H228" s="11" t="s">
        <v>15</v>
      </c>
      <c r="I228" s="11" t="s">
        <v>855</v>
      </c>
    </row>
    <row r="229" spans="1:9">
      <c r="A229" s="11" t="s">
        <v>856</v>
      </c>
      <c r="B229" s="11" t="s">
        <v>857</v>
      </c>
      <c r="C229" s="11" t="s">
        <v>858</v>
      </c>
      <c r="D229" s="11" t="s">
        <v>12</v>
      </c>
      <c r="E229" s="11" t="s">
        <v>13</v>
      </c>
      <c r="F229" s="12" t="s">
        <v>96</v>
      </c>
      <c r="G229" s="13" t="s">
        <v>859</v>
      </c>
      <c r="H229" s="11" t="s">
        <v>15</v>
      </c>
      <c r="I229" s="11" t="s">
        <v>87</v>
      </c>
    </row>
    <row r="230" spans="1:9">
      <c r="A230" s="11" t="s">
        <v>860</v>
      </c>
      <c r="B230" s="11" t="s">
        <v>861</v>
      </c>
      <c r="C230" s="11" t="s">
        <v>862</v>
      </c>
      <c r="D230" s="11" t="s">
        <v>12</v>
      </c>
      <c r="E230" s="11" t="s">
        <v>13</v>
      </c>
      <c r="F230" s="12" t="s">
        <v>186</v>
      </c>
      <c r="G230" s="13" t="s">
        <v>859</v>
      </c>
      <c r="H230" s="11" t="s">
        <v>15</v>
      </c>
      <c r="I230" s="11" t="s">
        <v>220</v>
      </c>
    </row>
    <row r="231" spans="1:9">
      <c r="A231" s="11" t="s">
        <v>863</v>
      </c>
      <c r="B231" s="11" t="s">
        <v>864</v>
      </c>
      <c r="C231" s="11" t="s">
        <v>614</v>
      </c>
      <c r="D231" s="11" t="s">
        <v>12</v>
      </c>
      <c r="E231" s="11" t="s">
        <v>259</v>
      </c>
      <c r="F231" s="12" t="s">
        <v>202</v>
      </c>
      <c r="G231" s="13" t="s">
        <v>865</v>
      </c>
      <c r="H231" s="11" t="s">
        <v>15</v>
      </c>
      <c r="I231" s="11" t="s">
        <v>76</v>
      </c>
    </row>
    <row r="232" spans="1:9">
      <c r="A232" s="11" t="s">
        <v>866</v>
      </c>
      <c r="B232" s="11" t="s">
        <v>867</v>
      </c>
      <c r="C232" s="11" t="s">
        <v>868</v>
      </c>
      <c r="D232" s="11" t="s">
        <v>117</v>
      </c>
      <c r="E232" s="11" t="s">
        <v>280</v>
      </c>
      <c r="F232" s="12" t="s">
        <v>481</v>
      </c>
      <c r="G232" s="13" t="s">
        <v>869</v>
      </c>
      <c r="H232" s="11" t="s">
        <v>15</v>
      </c>
      <c r="I232" s="11" t="s">
        <v>76</v>
      </c>
    </row>
    <row r="233" spans="1:9">
      <c r="A233" s="11" t="s">
        <v>870</v>
      </c>
      <c r="B233" s="11" t="s">
        <v>871</v>
      </c>
      <c r="C233" s="11" t="s">
        <v>872</v>
      </c>
      <c r="D233" s="11" t="s">
        <v>12</v>
      </c>
      <c r="E233" s="11" t="s">
        <v>873</v>
      </c>
      <c r="F233" s="12" t="s">
        <v>874</v>
      </c>
      <c r="G233" s="13" t="s">
        <v>869</v>
      </c>
      <c r="H233" s="11" t="s">
        <v>15</v>
      </c>
      <c r="I233" s="11" t="s">
        <v>97</v>
      </c>
    </row>
    <row r="234" spans="1:9">
      <c r="A234" s="11" t="s">
        <v>875</v>
      </c>
      <c r="B234" s="11" t="s">
        <v>876</v>
      </c>
      <c r="C234" s="11" t="s">
        <v>877</v>
      </c>
      <c r="D234" s="11" t="s">
        <v>12</v>
      </c>
      <c r="E234" s="11" t="s">
        <v>348</v>
      </c>
      <c r="F234" s="12" t="s">
        <v>878</v>
      </c>
      <c r="G234" s="13" t="s">
        <v>869</v>
      </c>
      <c r="H234" s="11" t="s">
        <v>15</v>
      </c>
      <c r="I234" s="11" t="s">
        <v>143</v>
      </c>
    </row>
    <row r="235" spans="1:9">
      <c r="A235" s="11" t="s">
        <v>879</v>
      </c>
      <c r="B235" s="11" t="s">
        <v>880</v>
      </c>
      <c r="C235" s="11" t="s">
        <v>881</v>
      </c>
      <c r="D235" s="11" t="s">
        <v>12</v>
      </c>
      <c r="E235" s="11" t="s">
        <v>280</v>
      </c>
      <c r="F235" s="12" t="s">
        <v>661</v>
      </c>
      <c r="G235" s="13" t="s">
        <v>869</v>
      </c>
      <c r="H235" s="11" t="s">
        <v>15</v>
      </c>
      <c r="I235" s="11" t="s">
        <v>65</v>
      </c>
    </row>
    <row r="236" spans="1:9">
      <c r="A236" s="11" t="s">
        <v>882</v>
      </c>
      <c r="B236" s="11" t="s">
        <v>883</v>
      </c>
      <c r="C236" s="11" t="s">
        <v>884</v>
      </c>
      <c r="D236" s="11" t="s">
        <v>12</v>
      </c>
      <c r="E236" s="11" t="s">
        <v>315</v>
      </c>
      <c r="F236" s="12" t="s">
        <v>481</v>
      </c>
      <c r="G236" s="13" t="s">
        <v>869</v>
      </c>
      <c r="H236" s="11" t="s">
        <v>15</v>
      </c>
      <c r="I236" s="11" t="s">
        <v>447</v>
      </c>
    </row>
    <row r="237" spans="1:9">
      <c r="A237" s="11" t="s">
        <v>885</v>
      </c>
      <c r="B237" s="11" t="s">
        <v>886</v>
      </c>
      <c r="C237" s="11" t="s">
        <v>887</v>
      </c>
      <c r="D237" s="11" t="s">
        <v>12</v>
      </c>
      <c r="E237" s="11" t="s">
        <v>315</v>
      </c>
      <c r="F237" s="12" t="s">
        <v>661</v>
      </c>
      <c r="G237" s="13" t="s">
        <v>869</v>
      </c>
      <c r="H237" s="11" t="s">
        <v>15</v>
      </c>
      <c r="I237" s="11" t="s">
        <v>25</v>
      </c>
    </row>
    <row r="238" spans="1:9">
      <c r="A238" s="11" t="s">
        <v>888</v>
      </c>
      <c r="B238" s="11" t="s">
        <v>889</v>
      </c>
      <c r="C238" s="11" t="s">
        <v>890</v>
      </c>
      <c r="D238" s="11" t="s">
        <v>12</v>
      </c>
      <c r="E238" s="11" t="s">
        <v>315</v>
      </c>
      <c r="F238" s="12" t="s">
        <v>331</v>
      </c>
      <c r="G238" s="13" t="s">
        <v>891</v>
      </c>
      <c r="H238" s="11" t="s">
        <v>15</v>
      </c>
      <c r="I238" s="11" t="s">
        <v>451</v>
      </c>
    </row>
    <row r="239" spans="1:9">
      <c r="A239" s="11" t="s">
        <v>892</v>
      </c>
      <c r="B239" s="11" t="s">
        <v>893</v>
      </c>
      <c r="C239" s="11" t="s">
        <v>894</v>
      </c>
      <c r="D239" s="11" t="s">
        <v>12</v>
      </c>
      <c r="E239" s="11" t="s">
        <v>348</v>
      </c>
      <c r="F239" s="12" t="s">
        <v>206</v>
      </c>
      <c r="G239" s="13" t="s">
        <v>895</v>
      </c>
      <c r="H239" s="11" t="s">
        <v>15</v>
      </c>
      <c r="I239" s="11" t="s">
        <v>427</v>
      </c>
    </row>
    <row r="240" spans="1:9">
      <c r="A240" s="11" t="s">
        <v>896</v>
      </c>
      <c r="B240" s="11" t="s">
        <v>897</v>
      </c>
      <c r="C240" s="11" t="s">
        <v>898</v>
      </c>
      <c r="D240" s="11" t="s">
        <v>12</v>
      </c>
      <c r="E240" s="11" t="s">
        <v>348</v>
      </c>
      <c r="F240" s="12" t="s">
        <v>186</v>
      </c>
      <c r="G240" s="13" t="s">
        <v>895</v>
      </c>
      <c r="H240" s="11" t="s">
        <v>15</v>
      </c>
      <c r="I240" s="11" t="s">
        <v>225</v>
      </c>
    </row>
    <row r="241" spans="1:9">
      <c r="A241" s="11" t="s">
        <v>899</v>
      </c>
      <c r="B241" s="11" t="s">
        <v>900</v>
      </c>
      <c r="C241" s="11" t="s">
        <v>901</v>
      </c>
      <c r="D241" s="11" t="s">
        <v>117</v>
      </c>
      <c r="E241" s="11" t="s">
        <v>13</v>
      </c>
      <c r="F241" s="12" t="s">
        <v>86</v>
      </c>
      <c r="G241" s="13" t="s">
        <v>895</v>
      </c>
      <c r="H241" s="11" t="s">
        <v>15</v>
      </c>
      <c r="I241" s="11" t="s">
        <v>21</v>
      </c>
    </row>
    <row r="242" spans="1:9">
      <c r="A242" s="11" t="s">
        <v>902</v>
      </c>
      <c r="B242" s="11" t="s">
        <v>903</v>
      </c>
      <c r="C242" s="11" t="s">
        <v>904</v>
      </c>
      <c r="D242" s="11" t="s">
        <v>191</v>
      </c>
      <c r="E242" s="11" t="s">
        <v>259</v>
      </c>
      <c r="F242" s="12" t="s">
        <v>91</v>
      </c>
      <c r="G242" s="13" t="s">
        <v>895</v>
      </c>
      <c r="H242" s="11" t="s">
        <v>15</v>
      </c>
      <c r="I242" s="11" t="s">
        <v>25</v>
      </c>
    </row>
    <row r="243" spans="1:9">
      <c r="A243" s="11" t="s">
        <v>905</v>
      </c>
      <c r="B243" s="11" t="s">
        <v>906</v>
      </c>
      <c r="C243" s="11" t="s">
        <v>907</v>
      </c>
      <c r="D243" s="11" t="s">
        <v>117</v>
      </c>
      <c r="E243" s="11" t="s">
        <v>13</v>
      </c>
      <c r="F243" s="12" t="s">
        <v>289</v>
      </c>
      <c r="G243" s="13" t="s">
        <v>908</v>
      </c>
      <c r="H243" s="11" t="s">
        <v>15</v>
      </c>
      <c r="I243" s="11" t="s">
        <v>220</v>
      </c>
    </row>
    <row r="244" spans="1:9">
      <c r="A244" s="11" t="s">
        <v>909</v>
      </c>
      <c r="B244" s="11" t="s">
        <v>910</v>
      </c>
      <c r="C244" s="11" t="s">
        <v>284</v>
      </c>
      <c r="D244" s="11" t="s">
        <v>12</v>
      </c>
      <c r="E244" s="11" t="s">
        <v>315</v>
      </c>
      <c r="F244" s="12" t="s">
        <v>86</v>
      </c>
      <c r="G244" s="13" t="s">
        <v>908</v>
      </c>
      <c r="H244" s="11" t="s">
        <v>15</v>
      </c>
      <c r="I244" s="11" t="s">
        <v>427</v>
      </c>
    </row>
    <row r="245" spans="1:9">
      <c r="A245" s="11" t="s">
        <v>911</v>
      </c>
      <c r="B245" s="11" t="s">
        <v>912</v>
      </c>
      <c r="C245" s="11" t="s">
        <v>913</v>
      </c>
      <c r="D245" s="11" t="s">
        <v>12</v>
      </c>
      <c r="E245" s="11" t="s">
        <v>296</v>
      </c>
      <c r="F245" s="12" t="s">
        <v>118</v>
      </c>
      <c r="G245" s="13" t="s">
        <v>908</v>
      </c>
      <c r="H245" s="11" t="s">
        <v>15</v>
      </c>
      <c r="I245" s="11" t="s">
        <v>198</v>
      </c>
    </row>
    <row r="246" spans="1:9">
      <c r="A246" s="11" t="s">
        <v>914</v>
      </c>
      <c r="B246" s="11" t="s">
        <v>915</v>
      </c>
      <c r="C246" s="11" t="s">
        <v>916</v>
      </c>
      <c r="D246" s="11" t="s">
        <v>12</v>
      </c>
      <c r="E246" s="11" t="s">
        <v>13</v>
      </c>
      <c r="F246" s="12" t="s">
        <v>29</v>
      </c>
      <c r="G246" s="13" t="s">
        <v>908</v>
      </c>
      <c r="H246" s="11" t="s">
        <v>15</v>
      </c>
      <c r="I246" s="11" t="s">
        <v>375</v>
      </c>
    </row>
    <row r="247" spans="1:9">
      <c r="A247" s="11" t="s">
        <v>917</v>
      </c>
      <c r="B247" s="11" t="s">
        <v>918</v>
      </c>
      <c r="C247" s="11" t="s">
        <v>919</v>
      </c>
      <c r="D247" s="11" t="s">
        <v>12</v>
      </c>
      <c r="E247" s="11" t="s">
        <v>259</v>
      </c>
      <c r="F247" s="12" t="s">
        <v>86</v>
      </c>
      <c r="G247" s="13" t="s">
        <v>908</v>
      </c>
      <c r="H247" s="11" t="s">
        <v>15</v>
      </c>
      <c r="I247" s="11" t="s">
        <v>109</v>
      </c>
    </row>
    <row r="248" spans="1:9">
      <c r="A248" s="11" t="s">
        <v>920</v>
      </c>
      <c r="B248" s="11" t="s">
        <v>921</v>
      </c>
      <c r="C248" s="11" t="s">
        <v>53</v>
      </c>
      <c r="D248" s="11" t="s">
        <v>12</v>
      </c>
      <c r="E248" s="11" t="s">
        <v>13</v>
      </c>
      <c r="F248" s="12" t="s">
        <v>54</v>
      </c>
      <c r="G248" s="13" t="s">
        <v>908</v>
      </c>
      <c r="H248" s="11" t="s">
        <v>15</v>
      </c>
      <c r="I248" s="11" t="s">
        <v>365</v>
      </c>
    </row>
    <row r="249" spans="1:9">
      <c r="A249" s="11" t="s">
        <v>922</v>
      </c>
      <c r="B249" s="11" t="s">
        <v>923</v>
      </c>
      <c r="C249" s="11" t="s">
        <v>924</v>
      </c>
      <c r="D249" s="11" t="s">
        <v>12</v>
      </c>
      <c r="E249" s="11" t="s">
        <v>13</v>
      </c>
      <c r="F249" s="12" t="s">
        <v>96</v>
      </c>
      <c r="G249" s="13" t="s">
        <v>908</v>
      </c>
      <c r="H249" s="11" t="s">
        <v>15</v>
      </c>
      <c r="I249" s="11" t="s">
        <v>76</v>
      </c>
    </row>
    <row r="250" spans="1:9">
      <c r="A250" s="11" t="s">
        <v>925</v>
      </c>
      <c r="B250" s="11" t="s">
        <v>926</v>
      </c>
      <c r="C250" s="11" t="s">
        <v>927</v>
      </c>
      <c r="D250" s="11" t="s">
        <v>12</v>
      </c>
      <c r="E250" s="11" t="s">
        <v>13</v>
      </c>
      <c r="F250" s="12" t="s">
        <v>86</v>
      </c>
      <c r="G250" s="13" t="s">
        <v>928</v>
      </c>
      <c r="H250" s="11" t="s">
        <v>15</v>
      </c>
      <c r="I250" s="11" t="s">
        <v>21</v>
      </c>
    </row>
    <row r="251" spans="1:9">
      <c r="A251" s="11" t="s">
        <v>929</v>
      </c>
      <c r="B251" s="11" t="s">
        <v>930</v>
      </c>
      <c r="C251" s="11" t="s">
        <v>931</v>
      </c>
      <c r="D251" s="11" t="s">
        <v>12</v>
      </c>
      <c r="E251" s="11" t="s">
        <v>315</v>
      </c>
      <c r="F251" s="12" t="s">
        <v>29</v>
      </c>
      <c r="G251" s="13" t="s">
        <v>932</v>
      </c>
      <c r="H251" s="11" t="s">
        <v>15</v>
      </c>
      <c r="I251" s="11" t="s">
        <v>427</v>
      </c>
    </row>
    <row r="252" spans="1:9">
      <c r="A252" s="11" t="s">
        <v>933</v>
      </c>
      <c r="B252" s="11" t="s">
        <v>934</v>
      </c>
      <c r="C252" s="11" t="s">
        <v>295</v>
      </c>
      <c r="D252" s="11" t="s">
        <v>12</v>
      </c>
      <c r="E252" s="11" t="s">
        <v>259</v>
      </c>
      <c r="F252" s="12" t="s">
        <v>297</v>
      </c>
      <c r="G252" s="13" t="s">
        <v>932</v>
      </c>
      <c r="H252" s="11" t="s">
        <v>15</v>
      </c>
      <c r="I252" s="11" t="s">
        <v>143</v>
      </c>
    </row>
    <row r="253" spans="1:9">
      <c r="A253" s="11" t="s">
        <v>935</v>
      </c>
      <c r="B253" s="11" t="s">
        <v>936</v>
      </c>
      <c r="C253" s="11" t="s">
        <v>381</v>
      </c>
      <c r="D253" s="11" t="s">
        <v>12</v>
      </c>
      <c r="E253" s="11" t="s">
        <v>296</v>
      </c>
      <c r="F253" s="12" t="s">
        <v>186</v>
      </c>
      <c r="G253" s="13" t="s">
        <v>932</v>
      </c>
      <c r="H253" s="11" t="s">
        <v>15</v>
      </c>
      <c r="I253" s="11" t="s">
        <v>378</v>
      </c>
    </row>
    <row r="254" spans="1:9">
      <c r="A254" s="11" t="s">
        <v>937</v>
      </c>
      <c r="B254" s="11" t="s">
        <v>938</v>
      </c>
      <c r="C254" s="11" t="s">
        <v>939</v>
      </c>
      <c r="D254" s="11" t="s">
        <v>12</v>
      </c>
      <c r="E254" s="11" t="s">
        <v>412</v>
      </c>
      <c r="F254" s="12" t="s">
        <v>54</v>
      </c>
      <c r="G254" s="13" t="s">
        <v>932</v>
      </c>
      <c r="H254" s="11" t="s">
        <v>15</v>
      </c>
      <c r="I254" s="11" t="s">
        <v>451</v>
      </c>
    </row>
    <row r="255" spans="1:9">
      <c r="A255" s="11" t="s">
        <v>940</v>
      </c>
      <c r="B255" s="11" t="s">
        <v>941</v>
      </c>
      <c r="C255" s="11" t="s">
        <v>942</v>
      </c>
      <c r="D255" s="11" t="s">
        <v>12</v>
      </c>
      <c r="E255" s="11" t="s">
        <v>412</v>
      </c>
      <c r="F255" s="12" t="s">
        <v>24</v>
      </c>
      <c r="G255" s="13" t="s">
        <v>932</v>
      </c>
      <c r="H255" s="11" t="s">
        <v>15</v>
      </c>
      <c r="I255" s="11" t="s">
        <v>65</v>
      </c>
    </row>
    <row r="256" spans="1:9">
      <c r="A256" s="11" t="s">
        <v>943</v>
      </c>
      <c r="B256" s="11" t="s">
        <v>944</v>
      </c>
      <c r="C256" s="11" t="s">
        <v>430</v>
      </c>
      <c r="D256" s="11" t="s">
        <v>12</v>
      </c>
      <c r="E256" s="11" t="s">
        <v>268</v>
      </c>
      <c r="F256" s="12" t="s">
        <v>118</v>
      </c>
      <c r="G256" s="13" t="s">
        <v>932</v>
      </c>
      <c r="H256" s="11" t="s">
        <v>15</v>
      </c>
      <c r="I256" s="11" t="s">
        <v>477</v>
      </c>
    </row>
    <row r="257" spans="1:9">
      <c r="A257" s="11" t="s">
        <v>945</v>
      </c>
      <c r="B257" s="11" t="s">
        <v>946</v>
      </c>
      <c r="C257" s="11" t="s">
        <v>308</v>
      </c>
      <c r="D257" s="11" t="s">
        <v>12</v>
      </c>
      <c r="E257" s="11" t="s">
        <v>268</v>
      </c>
      <c r="F257" s="12" t="s">
        <v>947</v>
      </c>
      <c r="G257" s="13" t="s">
        <v>932</v>
      </c>
      <c r="H257" s="11" t="s">
        <v>15</v>
      </c>
      <c r="I257" s="11" t="s">
        <v>948</v>
      </c>
    </row>
    <row r="258" spans="1:9">
      <c r="A258" s="11" t="s">
        <v>949</v>
      </c>
      <c r="B258" s="11" t="s">
        <v>950</v>
      </c>
      <c r="C258" s="11" t="s">
        <v>951</v>
      </c>
      <c r="D258" s="11" t="s">
        <v>117</v>
      </c>
      <c r="E258" s="11" t="s">
        <v>348</v>
      </c>
      <c r="F258" s="12" t="s">
        <v>20</v>
      </c>
      <c r="G258" s="13" t="s">
        <v>932</v>
      </c>
      <c r="H258" s="11" t="s">
        <v>15</v>
      </c>
      <c r="I258" s="11" t="s">
        <v>952</v>
      </c>
    </row>
    <row r="259" spans="1:9">
      <c r="A259" s="11" t="s">
        <v>953</v>
      </c>
      <c r="B259" s="11" t="s">
        <v>954</v>
      </c>
      <c r="C259" s="11" t="s">
        <v>955</v>
      </c>
      <c r="D259" s="11" t="s">
        <v>12</v>
      </c>
      <c r="E259" s="11" t="s">
        <v>315</v>
      </c>
      <c r="F259" s="12" t="s">
        <v>96</v>
      </c>
      <c r="G259" s="13" t="s">
        <v>932</v>
      </c>
      <c r="H259" s="11" t="s">
        <v>15</v>
      </c>
      <c r="I259" s="11" t="s">
        <v>165</v>
      </c>
    </row>
    <row r="260" spans="1:9">
      <c r="A260" s="11" t="s">
        <v>956</v>
      </c>
      <c r="B260" s="11" t="s">
        <v>957</v>
      </c>
      <c r="C260" s="11" t="s">
        <v>958</v>
      </c>
      <c r="D260" s="11" t="s">
        <v>12</v>
      </c>
      <c r="E260" s="11" t="s">
        <v>280</v>
      </c>
      <c r="F260" s="12" t="s">
        <v>481</v>
      </c>
      <c r="G260" s="13" t="s">
        <v>932</v>
      </c>
      <c r="H260" s="11" t="s">
        <v>15</v>
      </c>
      <c r="I260" s="11" t="s">
        <v>451</v>
      </c>
    </row>
    <row r="261" spans="1:9">
      <c r="A261" s="11" t="s">
        <v>959</v>
      </c>
      <c r="B261" s="11" t="s">
        <v>960</v>
      </c>
      <c r="C261" s="11" t="s">
        <v>961</v>
      </c>
      <c r="D261" s="11" t="s">
        <v>117</v>
      </c>
      <c r="E261" s="11" t="s">
        <v>315</v>
      </c>
      <c r="F261" s="12" t="s">
        <v>29</v>
      </c>
      <c r="G261" s="13" t="s">
        <v>932</v>
      </c>
      <c r="H261" s="11" t="s">
        <v>15</v>
      </c>
      <c r="I261" s="11" t="s">
        <v>431</v>
      </c>
    </row>
    <row r="262" spans="1:9">
      <c r="A262" s="11" t="s">
        <v>962</v>
      </c>
      <c r="B262" s="11" t="s">
        <v>963</v>
      </c>
      <c r="C262" s="11" t="s">
        <v>964</v>
      </c>
      <c r="D262" s="11" t="s">
        <v>12</v>
      </c>
      <c r="E262" s="11" t="s">
        <v>348</v>
      </c>
      <c r="F262" s="12" t="s">
        <v>24</v>
      </c>
      <c r="G262" s="13" t="s">
        <v>965</v>
      </c>
      <c r="H262" s="11" t="s">
        <v>15</v>
      </c>
      <c r="I262" s="11" t="s">
        <v>220</v>
      </c>
    </row>
    <row r="263" spans="1:9">
      <c r="A263" s="11" t="s">
        <v>966</v>
      </c>
      <c r="B263" s="11" t="s">
        <v>967</v>
      </c>
      <c r="C263" s="11" t="s">
        <v>968</v>
      </c>
      <c r="D263" s="11" t="s">
        <v>12</v>
      </c>
      <c r="E263" s="11" t="s">
        <v>348</v>
      </c>
      <c r="F263" s="12" t="s">
        <v>29</v>
      </c>
      <c r="G263" s="13" t="s">
        <v>965</v>
      </c>
      <c r="H263" s="11" t="s">
        <v>15</v>
      </c>
      <c r="I263" s="11" t="s">
        <v>61</v>
      </c>
    </row>
    <row r="264" spans="1:9">
      <c r="A264" s="11" t="s">
        <v>969</v>
      </c>
      <c r="B264" s="11" t="s">
        <v>970</v>
      </c>
      <c r="C264" s="11" t="s">
        <v>971</v>
      </c>
      <c r="D264" s="11" t="s">
        <v>12</v>
      </c>
      <c r="E264" s="11" t="s">
        <v>972</v>
      </c>
      <c r="F264" s="12" t="s">
        <v>24</v>
      </c>
      <c r="G264" s="13" t="s">
        <v>965</v>
      </c>
      <c r="H264" s="11" t="s">
        <v>15</v>
      </c>
      <c r="I264" s="11" t="s">
        <v>631</v>
      </c>
    </row>
    <row r="265" spans="1:9">
      <c r="A265" s="11" t="s">
        <v>973</v>
      </c>
      <c r="B265" s="11" t="s">
        <v>974</v>
      </c>
      <c r="C265" s="11" t="s">
        <v>975</v>
      </c>
      <c r="D265" s="11" t="s">
        <v>191</v>
      </c>
      <c r="E265" s="11" t="s">
        <v>315</v>
      </c>
      <c r="F265" s="12" t="s">
        <v>118</v>
      </c>
      <c r="G265" s="13" t="s">
        <v>965</v>
      </c>
      <c r="H265" s="11" t="s">
        <v>15</v>
      </c>
      <c r="I265" s="11" t="s">
        <v>229</v>
      </c>
    </row>
    <row r="266" spans="1:9">
      <c r="A266" s="11" t="s">
        <v>976</v>
      </c>
      <c r="B266" s="11" t="s">
        <v>977</v>
      </c>
      <c r="C266" s="11" t="s">
        <v>978</v>
      </c>
      <c r="D266" s="11" t="s">
        <v>12</v>
      </c>
      <c r="E266" s="11" t="s">
        <v>268</v>
      </c>
      <c r="F266" s="12" t="s">
        <v>979</v>
      </c>
      <c r="G266" s="13" t="s">
        <v>965</v>
      </c>
      <c r="H266" s="11" t="s">
        <v>15</v>
      </c>
      <c r="I266" s="11" t="s">
        <v>61</v>
      </c>
    </row>
    <row r="267" spans="1:9">
      <c r="A267" s="11" t="s">
        <v>980</v>
      </c>
      <c r="B267" s="11" t="s">
        <v>981</v>
      </c>
      <c r="C267" s="11" t="s">
        <v>982</v>
      </c>
      <c r="D267" s="11" t="s">
        <v>12</v>
      </c>
      <c r="E267" s="11" t="s">
        <v>296</v>
      </c>
      <c r="F267" s="12" t="s">
        <v>86</v>
      </c>
      <c r="G267" s="13" t="s">
        <v>965</v>
      </c>
      <c r="H267" s="11" t="s">
        <v>15</v>
      </c>
      <c r="I267" s="11" t="s">
        <v>208</v>
      </c>
    </row>
    <row r="268" spans="1:9">
      <c r="A268" s="11" t="s">
        <v>983</v>
      </c>
      <c r="B268" s="11" t="s">
        <v>984</v>
      </c>
      <c r="C268" s="11" t="s">
        <v>985</v>
      </c>
      <c r="D268" s="11" t="s">
        <v>117</v>
      </c>
      <c r="E268" s="11" t="s">
        <v>348</v>
      </c>
      <c r="F268" s="12" t="s">
        <v>202</v>
      </c>
      <c r="G268" s="13" t="s">
        <v>965</v>
      </c>
      <c r="H268" s="11" t="s">
        <v>15</v>
      </c>
      <c r="I268" s="11" t="s">
        <v>416</v>
      </c>
    </row>
    <row r="269" spans="1:9">
      <c r="A269" s="11" t="s">
        <v>986</v>
      </c>
      <c r="B269" s="11" t="s">
        <v>987</v>
      </c>
      <c r="C269" s="11" t="s">
        <v>528</v>
      </c>
      <c r="D269" s="11" t="s">
        <v>117</v>
      </c>
      <c r="E269" s="11" t="s">
        <v>296</v>
      </c>
      <c r="F269" s="12" t="s">
        <v>331</v>
      </c>
      <c r="G269" s="13" t="s">
        <v>965</v>
      </c>
      <c r="H269" s="11" t="s">
        <v>15</v>
      </c>
      <c r="I269" s="11" t="s">
        <v>365</v>
      </c>
    </row>
    <row r="270" spans="1:9">
      <c r="A270" s="11" t="s">
        <v>988</v>
      </c>
      <c r="B270" s="11" t="s">
        <v>989</v>
      </c>
      <c r="C270" s="11" t="s">
        <v>990</v>
      </c>
      <c r="D270" s="11" t="s">
        <v>191</v>
      </c>
      <c r="E270" s="11" t="s">
        <v>13</v>
      </c>
      <c r="F270" s="12" t="s">
        <v>460</v>
      </c>
      <c r="G270" s="13" t="s">
        <v>965</v>
      </c>
      <c r="H270" s="11" t="s">
        <v>15</v>
      </c>
      <c r="I270" s="11" t="s">
        <v>382</v>
      </c>
    </row>
    <row r="271" spans="1:9">
      <c r="A271" s="11" t="s">
        <v>991</v>
      </c>
      <c r="B271" s="11" t="s">
        <v>992</v>
      </c>
      <c r="C271" s="11" t="s">
        <v>993</v>
      </c>
      <c r="D271" s="11" t="s">
        <v>12</v>
      </c>
      <c r="E271" s="11" t="s">
        <v>315</v>
      </c>
      <c r="F271" s="12" t="s">
        <v>202</v>
      </c>
      <c r="G271" s="13" t="s">
        <v>994</v>
      </c>
      <c r="H271" s="11" t="s">
        <v>15</v>
      </c>
      <c r="I271" s="11" t="s">
        <v>401</v>
      </c>
    </row>
    <row r="272" spans="1:9">
      <c r="A272" s="11" t="s">
        <v>995</v>
      </c>
      <c r="B272" s="11" t="s">
        <v>996</v>
      </c>
      <c r="C272" s="11" t="s">
        <v>997</v>
      </c>
      <c r="D272" s="11" t="s">
        <v>117</v>
      </c>
      <c r="E272" s="11" t="s">
        <v>998</v>
      </c>
      <c r="F272" s="12" t="s">
        <v>118</v>
      </c>
      <c r="G272" s="13" t="s">
        <v>994</v>
      </c>
      <c r="H272" s="11" t="s">
        <v>15</v>
      </c>
      <c r="I272" s="11" t="s">
        <v>198</v>
      </c>
    </row>
    <row r="273" spans="1:9">
      <c r="A273" s="11" t="s">
        <v>999</v>
      </c>
      <c r="B273" s="11" t="s">
        <v>1000</v>
      </c>
      <c r="C273" s="11" t="s">
        <v>1001</v>
      </c>
      <c r="D273" s="11" t="s">
        <v>12</v>
      </c>
      <c r="E273" s="11" t="s">
        <v>280</v>
      </c>
      <c r="F273" s="12" t="s">
        <v>331</v>
      </c>
      <c r="G273" s="13" t="s">
        <v>994</v>
      </c>
      <c r="H273" s="11" t="s">
        <v>15</v>
      </c>
      <c r="I273" s="11" t="s">
        <v>165</v>
      </c>
    </row>
    <row r="274" spans="1:9">
      <c r="A274" s="11" t="s">
        <v>1002</v>
      </c>
      <c r="B274" s="11" t="s">
        <v>1003</v>
      </c>
      <c r="C274" s="11" t="s">
        <v>1004</v>
      </c>
      <c r="D274" s="11" t="s">
        <v>12</v>
      </c>
      <c r="E274" s="11" t="s">
        <v>268</v>
      </c>
      <c r="F274" s="12" t="s">
        <v>1005</v>
      </c>
      <c r="G274" s="13" t="s">
        <v>994</v>
      </c>
      <c r="H274" s="11" t="s">
        <v>15</v>
      </c>
      <c r="I274" s="11" t="s">
        <v>573</v>
      </c>
    </row>
    <row r="275" spans="1:9">
      <c r="A275" s="11" t="s">
        <v>1006</v>
      </c>
      <c r="B275" s="11" t="s">
        <v>1007</v>
      </c>
      <c r="C275" s="11" t="s">
        <v>1008</v>
      </c>
      <c r="D275" s="11" t="s">
        <v>12</v>
      </c>
      <c r="E275" s="11" t="s">
        <v>315</v>
      </c>
      <c r="F275" s="12" t="s">
        <v>69</v>
      </c>
      <c r="G275" s="13" t="s">
        <v>994</v>
      </c>
      <c r="H275" s="11" t="s">
        <v>15</v>
      </c>
      <c r="I275" s="11" t="s">
        <v>229</v>
      </c>
    </row>
    <row r="276" spans="1:9">
      <c r="A276" s="11" t="s">
        <v>1009</v>
      </c>
      <c r="B276" s="11" t="s">
        <v>1010</v>
      </c>
      <c r="C276" s="11" t="s">
        <v>1011</v>
      </c>
      <c r="D276" s="11" t="s">
        <v>12</v>
      </c>
      <c r="E276" s="11" t="s">
        <v>259</v>
      </c>
      <c r="F276" s="12" t="s">
        <v>1012</v>
      </c>
      <c r="G276" s="13" t="s">
        <v>994</v>
      </c>
      <c r="H276" s="11" t="s">
        <v>15</v>
      </c>
      <c r="I276" s="11" t="s">
        <v>1013</v>
      </c>
    </row>
    <row r="277" spans="1:9">
      <c r="A277" s="11" t="s">
        <v>1014</v>
      </c>
      <c r="B277" s="11" t="s">
        <v>1015</v>
      </c>
      <c r="C277" s="11" t="s">
        <v>1016</v>
      </c>
      <c r="D277" s="11" t="s">
        <v>12</v>
      </c>
      <c r="E277" s="11" t="s">
        <v>296</v>
      </c>
      <c r="F277" s="12" t="s">
        <v>709</v>
      </c>
      <c r="G277" s="13" t="s">
        <v>994</v>
      </c>
      <c r="H277" s="11" t="s">
        <v>15</v>
      </c>
      <c r="I277" s="11" t="s">
        <v>833</v>
      </c>
    </row>
    <row r="278" spans="1:9">
      <c r="A278" s="11" t="s">
        <v>1017</v>
      </c>
      <c r="B278" s="11" t="s">
        <v>1018</v>
      </c>
      <c r="C278" s="11" t="s">
        <v>1019</v>
      </c>
      <c r="D278" s="11" t="s">
        <v>12</v>
      </c>
      <c r="E278" s="11" t="s">
        <v>259</v>
      </c>
      <c r="F278" s="12" t="s">
        <v>202</v>
      </c>
      <c r="G278" s="13" t="s">
        <v>994</v>
      </c>
      <c r="H278" s="11" t="s">
        <v>15</v>
      </c>
      <c r="I278" s="11" t="s">
        <v>82</v>
      </c>
    </row>
    <row r="279" spans="1:9">
      <c r="A279" s="11" t="s">
        <v>1020</v>
      </c>
      <c r="B279" s="11" t="s">
        <v>1021</v>
      </c>
      <c r="C279" s="11" t="s">
        <v>1022</v>
      </c>
      <c r="D279" s="11" t="s">
        <v>12</v>
      </c>
      <c r="E279" s="11" t="s">
        <v>296</v>
      </c>
      <c r="F279" s="12" t="s">
        <v>331</v>
      </c>
      <c r="G279" s="13" t="s">
        <v>1023</v>
      </c>
      <c r="H279" s="11" t="s">
        <v>15</v>
      </c>
      <c r="I279" s="11" t="s">
        <v>451</v>
      </c>
    </row>
    <row r="280" spans="1:9">
      <c r="A280" s="11" t="s">
        <v>1024</v>
      </c>
      <c r="B280" s="11" t="s">
        <v>1025</v>
      </c>
      <c r="C280" s="11" t="s">
        <v>872</v>
      </c>
      <c r="D280" s="11" t="s">
        <v>12</v>
      </c>
      <c r="E280" s="11" t="s">
        <v>280</v>
      </c>
      <c r="F280" s="12" t="s">
        <v>202</v>
      </c>
      <c r="G280" s="13" t="s">
        <v>1023</v>
      </c>
      <c r="H280" s="11" t="s">
        <v>15</v>
      </c>
      <c r="I280" s="11" t="s">
        <v>596</v>
      </c>
    </row>
    <row r="281" spans="1:9">
      <c r="A281" s="11" t="s">
        <v>1026</v>
      </c>
      <c r="B281" s="11" t="s">
        <v>1027</v>
      </c>
      <c r="C281" s="11" t="s">
        <v>1028</v>
      </c>
      <c r="D281" s="11" t="s">
        <v>12</v>
      </c>
      <c r="E281" s="11" t="s">
        <v>348</v>
      </c>
      <c r="F281" s="12" t="s">
        <v>29</v>
      </c>
      <c r="G281" s="13" t="s">
        <v>1023</v>
      </c>
      <c r="H281" s="11" t="s">
        <v>15</v>
      </c>
      <c r="I281" s="11" t="s">
        <v>61</v>
      </c>
    </row>
    <row r="282" spans="1:9">
      <c r="A282" s="11" t="s">
        <v>1029</v>
      </c>
      <c r="B282" s="11" t="s">
        <v>1030</v>
      </c>
      <c r="C282" s="11" t="s">
        <v>1031</v>
      </c>
      <c r="D282" s="11" t="s">
        <v>12</v>
      </c>
      <c r="E282" s="11" t="s">
        <v>348</v>
      </c>
      <c r="F282" s="12" t="s">
        <v>661</v>
      </c>
      <c r="G282" s="13" t="s">
        <v>1023</v>
      </c>
      <c r="H282" s="11" t="s">
        <v>15</v>
      </c>
      <c r="I282" s="11" t="s">
        <v>728</v>
      </c>
    </row>
    <row r="283" spans="1:9">
      <c r="A283" s="11" t="s">
        <v>1032</v>
      </c>
      <c r="B283" s="11" t="s">
        <v>1033</v>
      </c>
      <c r="C283" s="11" t="s">
        <v>53</v>
      </c>
      <c r="D283" s="11" t="s">
        <v>12</v>
      </c>
      <c r="E283" s="11" t="s">
        <v>13</v>
      </c>
      <c r="F283" s="12" t="s">
        <v>118</v>
      </c>
      <c r="G283" s="13" t="s">
        <v>1023</v>
      </c>
      <c r="H283" s="11" t="s">
        <v>15</v>
      </c>
      <c r="I283" s="11" t="s">
        <v>679</v>
      </c>
    </row>
    <row r="284" spans="1:9">
      <c r="A284" s="11" t="s">
        <v>1034</v>
      </c>
      <c r="B284" s="11" t="s">
        <v>1035</v>
      </c>
      <c r="C284" s="11" t="s">
        <v>53</v>
      </c>
      <c r="D284" s="11" t="s">
        <v>12</v>
      </c>
      <c r="E284" s="11" t="s">
        <v>13</v>
      </c>
      <c r="F284" s="12" t="s">
        <v>241</v>
      </c>
      <c r="G284" s="13" t="s">
        <v>1023</v>
      </c>
      <c r="H284" s="11" t="s">
        <v>15</v>
      </c>
      <c r="I284" s="11" t="s">
        <v>143</v>
      </c>
    </row>
    <row r="285" spans="1:9">
      <c r="A285" s="11" t="s">
        <v>1036</v>
      </c>
      <c r="B285" s="11" t="s">
        <v>1037</v>
      </c>
      <c r="C285" s="11" t="s">
        <v>53</v>
      </c>
      <c r="D285" s="11" t="s">
        <v>12</v>
      </c>
      <c r="E285" s="11" t="s">
        <v>13</v>
      </c>
      <c r="F285" s="12" t="s">
        <v>327</v>
      </c>
      <c r="G285" s="13" t="s">
        <v>1023</v>
      </c>
      <c r="H285" s="11" t="s">
        <v>15</v>
      </c>
      <c r="I285" s="11" t="s">
        <v>229</v>
      </c>
    </row>
    <row r="286" spans="1:9">
      <c r="A286" s="11" t="s">
        <v>1038</v>
      </c>
      <c r="B286" s="11" t="s">
        <v>1039</v>
      </c>
      <c r="C286" s="11" t="s">
        <v>1040</v>
      </c>
      <c r="D286" s="11" t="s">
        <v>12</v>
      </c>
      <c r="E286" s="11" t="s">
        <v>13</v>
      </c>
      <c r="F286" s="12" t="s">
        <v>186</v>
      </c>
      <c r="G286" s="13" t="s">
        <v>1023</v>
      </c>
      <c r="H286" s="11" t="s">
        <v>15</v>
      </c>
      <c r="I286" s="11" t="s">
        <v>365</v>
      </c>
    </row>
    <row r="287" spans="1:9">
      <c r="A287" s="11" t="s">
        <v>1041</v>
      </c>
      <c r="B287" s="11" t="s">
        <v>1042</v>
      </c>
      <c r="C287" s="11" t="s">
        <v>381</v>
      </c>
      <c r="D287" s="11" t="s">
        <v>12</v>
      </c>
      <c r="E287" s="11" t="s">
        <v>348</v>
      </c>
      <c r="F287" s="12" t="s">
        <v>14</v>
      </c>
      <c r="G287" s="13" t="s">
        <v>1023</v>
      </c>
      <c r="H287" s="11" t="s">
        <v>15</v>
      </c>
      <c r="I287" s="11" t="s">
        <v>65</v>
      </c>
    </row>
    <row r="288" spans="1:9">
      <c r="A288" s="11" t="s">
        <v>1043</v>
      </c>
      <c r="B288" s="11" t="s">
        <v>1044</v>
      </c>
      <c r="C288" s="11" t="s">
        <v>1045</v>
      </c>
      <c r="D288" s="11" t="s">
        <v>12</v>
      </c>
      <c r="E288" s="11" t="s">
        <v>259</v>
      </c>
      <c r="F288" s="12" t="s">
        <v>289</v>
      </c>
      <c r="G288" s="13" t="s">
        <v>1046</v>
      </c>
      <c r="H288" s="11" t="s">
        <v>15</v>
      </c>
      <c r="I288" s="11" t="s">
        <v>1047</v>
      </c>
    </row>
    <row r="289" spans="1:9">
      <c r="A289" s="11" t="s">
        <v>1048</v>
      </c>
      <c r="B289" s="11" t="s">
        <v>1049</v>
      </c>
      <c r="C289" s="11" t="s">
        <v>1050</v>
      </c>
      <c r="D289" s="11" t="s">
        <v>191</v>
      </c>
      <c r="E289" s="11" t="s">
        <v>348</v>
      </c>
      <c r="F289" s="12" t="s">
        <v>86</v>
      </c>
      <c r="G289" s="13" t="s">
        <v>1046</v>
      </c>
      <c r="H289" s="11" t="s">
        <v>15</v>
      </c>
      <c r="I289" s="11" t="s">
        <v>193</v>
      </c>
    </row>
    <row r="290" spans="1:9">
      <c r="A290" s="11" t="s">
        <v>1051</v>
      </c>
      <c r="B290" s="11" t="s">
        <v>1052</v>
      </c>
      <c r="C290" s="11" t="s">
        <v>1053</v>
      </c>
      <c r="D290" s="11" t="s">
        <v>12</v>
      </c>
      <c r="E290" s="11" t="s">
        <v>348</v>
      </c>
      <c r="F290" s="12" t="s">
        <v>96</v>
      </c>
      <c r="G290" s="13" t="s">
        <v>1054</v>
      </c>
      <c r="H290" s="11" t="s">
        <v>15</v>
      </c>
      <c r="I290" s="11" t="s">
        <v>143</v>
      </c>
    </row>
    <row r="291" spans="1:9">
      <c r="A291" s="11" t="s">
        <v>1055</v>
      </c>
      <c r="B291" s="11" t="s">
        <v>1056</v>
      </c>
      <c r="C291" s="11" t="s">
        <v>1057</v>
      </c>
      <c r="D291" s="11" t="s">
        <v>12</v>
      </c>
      <c r="E291" s="11" t="s">
        <v>296</v>
      </c>
      <c r="F291" s="12" t="s">
        <v>460</v>
      </c>
      <c r="G291" s="13" t="s">
        <v>1054</v>
      </c>
      <c r="H291" s="11" t="s">
        <v>15</v>
      </c>
      <c r="I291" s="11" t="s">
        <v>127</v>
      </c>
    </row>
    <row r="292" spans="1:9">
      <c r="A292" s="11" t="s">
        <v>1058</v>
      </c>
      <c r="B292" s="11" t="s">
        <v>1059</v>
      </c>
      <c r="C292" s="11" t="s">
        <v>1060</v>
      </c>
      <c r="D292" s="11" t="s">
        <v>12</v>
      </c>
      <c r="E292" s="11" t="s">
        <v>348</v>
      </c>
      <c r="F292" s="12" t="s">
        <v>86</v>
      </c>
      <c r="G292" s="13" t="s">
        <v>1054</v>
      </c>
      <c r="H292" s="11" t="s">
        <v>15</v>
      </c>
      <c r="I292" s="11" t="s">
        <v>573</v>
      </c>
    </row>
    <row r="293" spans="1:9">
      <c r="A293" s="11" t="s">
        <v>1061</v>
      </c>
      <c r="B293" s="11" t="s">
        <v>1062</v>
      </c>
      <c r="C293" s="11" t="s">
        <v>1063</v>
      </c>
      <c r="D293" s="11" t="s">
        <v>12</v>
      </c>
      <c r="E293" s="11" t="s">
        <v>315</v>
      </c>
      <c r="F293" s="12" t="s">
        <v>186</v>
      </c>
      <c r="G293" s="13" t="s">
        <v>1054</v>
      </c>
      <c r="H293" s="11" t="s">
        <v>15</v>
      </c>
      <c r="I293" s="11" t="s">
        <v>431</v>
      </c>
    </row>
    <row r="294" spans="1:9">
      <c r="A294" s="11" t="s">
        <v>1064</v>
      </c>
      <c r="B294" s="11" t="s">
        <v>1065</v>
      </c>
      <c r="C294" s="11" t="s">
        <v>1057</v>
      </c>
      <c r="D294" s="11" t="s">
        <v>12</v>
      </c>
      <c r="E294" s="11" t="s">
        <v>315</v>
      </c>
      <c r="F294" s="12" t="s">
        <v>1066</v>
      </c>
      <c r="G294" s="13" t="s">
        <v>1067</v>
      </c>
      <c r="H294" s="11" t="s">
        <v>15</v>
      </c>
      <c r="I294" s="11" t="s">
        <v>849</v>
      </c>
    </row>
    <row r="295" spans="1:9">
      <c r="A295" s="11" t="s">
        <v>1068</v>
      </c>
      <c r="B295" s="11" t="s">
        <v>1069</v>
      </c>
      <c r="C295" s="11" t="s">
        <v>163</v>
      </c>
      <c r="D295" s="11" t="s">
        <v>12</v>
      </c>
      <c r="E295" s="11" t="s">
        <v>280</v>
      </c>
      <c r="F295" s="12" t="s">
        <v>118</v>
      </c>
      <c r="G295" s="13" t="s">
        <v>1067</v>
      </c>
      <c r="H295" s="11" t="s">
        <v>15</v>
      </c>
      <c r="I295" s="11" t="s">
        <v>229</v>
      </c>
    </row>
    <row r="296" spans="1:9">
      <c r="A296" s="11" t="s">
        <v>1070</v>
      </c>
      <c r="B296" s="11" t="s">
        <v>1071</v>
      </c>
      <c r="C296" s="11" t="s">
        <v>381</v>
      </c>
      <c r="D296" s="11" t="s">
        <v>12</v>
      </c>
      <c r="E296" s="11" t="s">
        <v>315</v>
      </c>
      <c r="F296" s="12" t="s">
        <v>572</v>
      </c>
      <c r="G296" s="13" t="s">
        <v>1067</v>
      </c>
      <c r="H296" s="11" t="s">
        <v>15</v>
      </c>
      <c r="I296" s="11" t="s">
        <v>65</v>
      </c>
    </row>
    <row r="297" spans="1:9">
      <c r="A297" s="11" t="s">
        <v>1072</v>
      </c>
      <c r="B297" s="11" t="s">
        <v>1073</v>
      </c>
      <c r="C297" s="11" t="s">
        <v>1074</v>
      </c>
      <c r="D297" s="11" t="s">
        <v>12</v>
      </c>
      <c r="E297" s="11" t="s">
        <v>315</v>
      </c>
      <c r="F297" s="12" t="s">
        <v>331</v>
      </c>
      <c r="G297" s="13" t="s">
        <v>1067</v>
      </c>
      <c r="H297" s="11" t="s">
        <v>15</v>
      </c>
      <c r="I297" s="11" t="s">
        <v>573</v>
      </c>
    </row>
    <row r="298" spans="1:9">
      <c r="A298" s="11" t="s">
        <v>1075</v>
      </c>
      <c r="B298" s="11" t="s">
        <v>1076</v>
      </c>
      <c r="C298" s="11" t="s">
        <v>1077</v>
      </c>
      <c r="D298" s="11" t="s">
        <v>12</v>
      </c>
      <c r="E298" s="11" t="s">
        <v>296</v>
      </c>
      <c r="F298" s="12" t="s">
        <v>206</v>
      </c>
      <c r="G298" s="13" t="s">
        <v>1067</v>
      </c>
      <c r="H298" s="11" t="s">
        <v>15</v>
      </c>
      <c r="I298" s="11" t="s">
        <v>728</v>
      </c>
    </row>
    <row r="299" spans="1:9">
      <c r="A299" s="11" t="s">
        <v>1078</v>
      </c>
      <c r="B299" s="11" t="s">
        <v>1079</v>
      </c>
      <c r="C299" s="11" t="s">
        <v>1080</v>
      </c>
      <c r="D299" s="11" t="s">
        <v>12</v>
      </c>
      <c r="E299" s="11" t="s">
        <v>348</v>
      </c>
      <c r="F299" s="12" t="s">
        <v>96</v>
      </c>
      <c r="G299" s="13" t="s">
        <v>1067</v>
      </c>
      <c r="H299" s="11" t="s">
        <v>15</v>
      </c>
      <c r="I299" s="11" t="s">
        <v>82</v>
      </c>
    </row>
    <row r="300" spans="1:9">
      <c r="A300" s="11" t="s">
        <v>1081</v>
      </c>
      <c r="B300" s="11" t="s">
        <v>1082</v>
      </c>
      <c r="C300" s="11" t="s">
        <v>507</v>
      </c>
      <c r="D300" s="11" t="s">
        <v>12</v>
      </c>
      <c r="E300" s="11" t="s">
        <v>348</v>
      </c>
      <c r="F300" s="12" t="s">
        <v>634</v>
      </c>
      <c r="G300" s="13" t="s">
        <v>1083</v>
      </c>
      <c r="H300" s="11" t="s">
        <v>15</v>
      </c>
      <c r="I300" s="11" t="s">
        <v>401</v>
      </c>
    </row>
    <row r="301" spans="1:9">
      <c r="A301" s="11" t="s">
        <v>1084</v>
      </c>
      <c r="B301" s="11" t="s">
        <v>1085</v>
      </c>
      <c r="C301" s="11" t="s">
        <v>1086</v>
      </c>
      <c r="D301" s="11" t="s">
        <v>12</v>
      </c>
      <c r="E301" s="11" t="s">
        <v>315</v>
      </c>
      <c r="F301" s="12" t="s">
        <v>86</v>
      </c>
      <c r="G301" s="13" t="s">
        <v>1087</v>
      </c>
      <c r="H301" s="11" t="s">
        <v>15</v>
      </c>
      <c r="I301" s="11" t="s">
        <v>148</v>
      </c>
    </row>
    <row r="302" spans="1:9">
      <c r="A302" s="11" t="s">
        <v>1088</v>
      </c>
      <c r="B302" s="11" t="s">
        <v>1089</v>
      </c>
      <c r="C302" s="11" t="s">
        <v>1090</v>
      </c>
      <c r="D302" s="11" t="s">
        <v>191</v>
      </c>
      <c r="E302" s="11" t="s">
        <v>1091</v>
      </c>
      <c r="F302" s="12" t="s">
        <v>289</v>
      </c>
      <c r="G302" s="13" t="s">
        <v>1092</v>
      </c>
      <c r="H302" s="11" t="s">
        <v>15</v>
      </c>
      <c r="I302" s="11" t="s">
        <v>1093</v>
      </c>
    </row>
    <row r="303" spans="1:9">
      <c r="A303" s="11" t="s">
        <v>1094</v>
      </c>
      <c r="B303" s="11" t="s">
        <v>1095</v>
      </c>
      <c r="C303" s="11" t="s">
        <v>1096</v>
      </c>
      <c r="D303" s="11" t="s">
        <v>12</v>
      </c>
      <c r="E303" s="11" t="s">
        <v>315</v>
      </c>
      <c r="F303" s="12" t="s">
        <v>443</v>
      </c>
      <c r="G303" s="13" t="s">
        <v>1097</v>
      </c>
      <c r="H303" s="11" t="s">
        <v>15</v>
      </c>
      <c r="I303" s="11" t="s">
        <v>220</v>
      </c>
    </row>
    <row r="304" spans="1:9">
      <c r="A304" s="11" t="s">
        <v>1098</v>
      </c>
      <c r="B304" s="11" t="s">
        <v>1099</v>
      </c>
      <c r="C304" s="11" t="s">
        <v>263</v>
      </c>
      <c r="D304" s="11" t="s">
        <v>12</v>
      </c>
      <c r="E304" s="11" t="s">
        <v>13</v>
      </c>
      <c r="F304" s="12" t="s">
        <v>29</v>
      </c>
      <c r="G304" s="13" t="s">
        <v>1100</v>
      </c>
      <c r="H304" s="11" t="s">
        <v>15</v>
      </c>
      <c r="I304" s="11" t="s">
        <v>76</v>
      </c>
    </row>
    <row r="305" spans="1:9">
      <c r="A305" s="11" t="s">
        <v>1101</v>
      </c>
      <c r="B305" s="11" t="s">
        <v>1102</v>
      </c>
      <c r="C305" s="11" t="s">
        <v>263</v>
      </c>
      <c r="D305" s="11" t="s">
        <v>12</v>
      </c>
      <c r="E305" s="11" t="s">
        <v>13</v>
      </c>
      <c r="F305" s="12" t="s">
        <v>91</v>
      </c>
      <c r="G305" s="13" t="s">
        <v>1100</v>
      </c>
      <c r="H305" s="11" t="s">
        <v>15</v>
      </c>
      <c r="I305" s="11" t="s">
        <v>585</v>
      </c>
    </row>
    <row r="306" spans="1:9">
      <c r="A306" s="11" t="s">
        <v>1103</v>
      </c>
      <c r="B306" s="11" t="s">
        <v>1104</v>
      </c>
      <c r="C306" s="11" t="s">
        <v>1105</v>
      </c>
      <c r="D306" s="11" t="s">
        <v>12</v>
      </c>
      <c r="E306" s="11" t="s">
        <v>348</v>
      </c>
      <c r="F306" s="12" t="s">
        <v>1106</v>
      </c>
      <c r="G306" s="13" t="s">
        <v>1100</v>
      </c>
      <c r="H306" s="11" t="s">
        <v>15</v>
      </c>
      <c r="I306" s="11" t="s">
        <v>208</v>
      </c>
    </row>
    <row r="307" spans="1:9">
      <c r="A307" s="11" t="s">
        <v>1107</v>
      </c>
      <c r="B307" s="11" t="s">
        <v>1108</v>
      </c>
      <c r="C307" s="11" t="s">
        <v>1109</v>
      </c>
      <c r="D307" s="11" t="s">
        <v>117</v>
      </c>
      <c r="E307" s="11" t="s">
        <v>13</v>
      </c>
      <c r="F307" s="12" t="s">
        <v>24</v>
      </c>
      <c r="G307" s="13" t="s">
        <v>1110</v>
      </c>
      <c r="H307" s="11" t="s">
        <v>15</v>
      </c>
      <c r="I307" s="11" t="s">
        <v>131</v>
      </c>
    </row>
    <row r="308" spans="1:9">
      <c r="A308" s="11" t="s">
        <v>1111</v>
      </c>
      <c r="B308" s="11" t="s">
        <v>1112</v>
      </c>
      <c r="C308" s="11" t="s">
        <v>1105</v>
      </c>
      <c r="D308" s="11" t="s">
        <v>12</v>
      </c>
      <c r="E308" s="11" t="s">
        <v>13</v>
      </c>
      <c r="F308" s="12" t="s">
        <v>29</v>
      </c>
      <c r="G308" s="13" t="s">
        <v>1110</v>
      </c>
      <c r="H308" s="11" t="s">
        <v>15</v>
      </c>
      <c r="I308" s="11" t="s">
        <v>143</v>
      </c>
    </row>
    <row r="309" spans="1:9">
      <c r="A309" s="11" t="s">
        <v>1113</v>
      </c>
      <c r="B309" s="11" t="s">
        <v>1114</v>
      </c>
      <c r="C309" s="11" t="s">
        <v>1115</v>
      </c>
      <c r="D309" s="11" t="s">
        <v>117</v>
      </c>
      <c r="E309" s="11" t="s">
        <v>13</v>
      </c>
      <c r="F309" s="12" t="s">
        <v>91</v>
      </c>
      <c r="G309" s="13" t="s">
        <v>1116</v>
      </c>
      <c r="H309" s="11" t="s">
        <v>15</v>
      </c>
      <c r="I309" s="11" t="s">
        <v>375</v>
      </c>
    </row>
    <row r="310" spans="1:9">
      <c r="A310" s="11" t="s">
        <v>1117</v>
      </c>
      <c r="B310" s="11" t="s">
        <v>1118</v>
      </c>
      <c r="C310" s="11" t="s">
        <v>1119</v>
      </c>
      <c r="D310" s="11" t="s">
        <v>117</v>
      </c>
      <c r="E310" s="11" t="s">
        <v>13</v>
      </c>
      <c r="F310" s="12" t="s">
        <v>634</v>
      </c>
      <c r="G310" s="13" t="s">
        <v>1116</v>
      </c>
      <c r="H310" s="11" t="s">
        <v>15</v>
      </c>
      <c r="I310" s="11" t="s">
        <v>581</v>
      </c>
    </row>
    <row r="311" spans="1:9">
      <c r="A311" s="11" t="s">
        <v>1120</v>
      </c>
      <c r="B311" s="11" t="s">
        <v>1121</v>
      </c>
      <c r="C311" s="11" t="s">
        <v>762</v>
      </c>
      <c r="D311" s="11" t="s">
        <v>117</v>
      </c>
      <c r="E311" s="11" t="s">
        <v>13</v>
      </c>
      <c r="F311" s="12" t="s">
        <v>874</v>
      </c>
      <c r="G311" s="13" t="s">
        <v>1116</v>
      </c>
      <c r="H311" s="11" t="s">
        <v>15</v>
      </c>
      <c r="I311" s="11" t="s">
        <v>208</v>
      </c>
    </row>
    <row r="312" spans="1:9">
      <c r="A312" s="11" t="s">
        <v>1122</v>
      </c>
      <c r="B312" s="11" t="s">
        <v>1123</v>
      </c>
      <c r="C312" s="11" t="s">
        <v>1124</v>
      </c>
      <c r="D312" s="11" t="s">
        <v>12</v>
      </c>
      <c r="E312" s="11" t="s">
        <v>13</v>
      </c>
      <c r="F312" s="12" t="s">
        <v>202</v>
      </c>
      <c r="G312" s="13" t="s">
        <v>1125</v>
      </c>
      <c r="H312" s="11" t="s">
        <v>15</v>
      </c>
      <c r="I312" s="11" t="s">
        <v>25</v>
      </c>
    </row>
    <row r="313" spans="1:9">
      <c r="A313" s="11" t="s">
        <v>1126</v>
      </c>
      <c r="B313" s="11" t="s">
        <v>1127</v>
      </c>
      <c r="C313" s="11" t="s">
        <v>1128</v>
      </c>
      <c r="D313" s="11" t="s">
        <v>459</v>
      </c>
      <c r="E313" s="11" t="s">
        <v>13</v>
      </c>
      <c r="F313" s="12" t="s">
        <v>29</v>
      </c>
      <c r="G313" s="13" t="s">
        <v>1129</v>
      </c>
      <c r="H313" s="11" t="s">
        <v>15</v>
      </c>
      <c r="I313" s="11" t="s">
        <v>477</v>
      </c>
    </row>
    <row r="314" spans="1:9">
      <c r="A314" s="11" t="s">
        <v>1130</v>
      </c>
      <c r="B314" s="11" t="s">
        <v>1131</v>
      </c>
      <c r="C314" s="11" t="s">
        <v>1132</v>
      </c>
      <c r="D314" s="11" t="s">
        <v>12</v>
      </c>
      <c r="E314" s="11" t="s">
        <v>13</v>
      </c>
      <c r="F314" s="12" t="s">
        <v>1133</v>
      </c>
      <c r="G314" s="13" t="s">
        <v>1129</v>
      </c>
      <c r="H314" s="11" t="s">
        <v>15</v>
      </c>
      <c r="I314" s="11" t="s">
        <v>1134</v>
      </c>
    </row>
    <row r="315" spans="1:9">
      <c r="A315" s="11" t="s">
        <v>1135</v>
      </c>
      <c r="B315" s="11" t="s">
        <v>1136</v>
      </c>
      <c r="C315" s="11" t="s">
        <v>1137</v>
      </c>
      <c r="D315" s="11" t="s">
        <v>12</v>
      </c>
      <c r="E315" s="11" t="s">
        <v>13</v>
      </c>
      <c r="F315" s="12" t="s">
        <v>202</v>
      </c>
      <c r="G315" s="13" t="s">
        <v>1138</v>
      </c>
      <c r="H315" s="11" t="s">
        <v>15</v>
      </c>
      <c r="I315" s="11" t="s">
        <v>455</v>
      </c>
    </row>
    <row r="316" spans="1:9">
      <c r="A316" s="11" t="s">
        <v>1139</v>
      </c>
      <c r="B316" s="11" t="s">
        <v>1140</v>
      </c>
      <c r="C316" s="11" t="s">
        <v>1141</v>
      </c>
      <c r="D316" s="11" t="s">
        <v>117</v>
      </c>
      <c r="E316" s="11" t="s">
        <v>296</v>
      </c>
      <c r="F316" s="12" t="s">
        <v>1106</v>
      </c>
      <c r="G316" s="13" t="s">
        <v>1142</v>
      </c>
      <c r="H316" s="11" t="s">
        <v>15</v>
      </c>
      <c r="I316" s="11" t="s">
        <v>25</v>
      </c>
    </row>
    <row r="317" spans="1:9">
      <c r="A317" s="11" t="s">
        <v>1143</v>
      </c>
      <c r="B317" s="11" t="s">
        <v>1144</v>
      </c>
      <c r="C317" s="11" t="s">
        <v>571</v>
      </c>
      <c r="D317" s="11" t="s">
        <v>12</v>
      </c>
      <c r="E317" s="11" t="s">
        <v>296</v>
      </c>
      <c r="F317" s="12" t="s">
        <v>24</v>
      </c>
      <c r="G317" s="13" t="s">
        <v>1142</v>
      </c>
      <c r="H317" s="11" t="s">
        <v>15</v>
      </c>
      <c r="I317" s="11" t="s">
        <v>427</v>
      </c>
    </row>
    <row r="318" spans="1:9">
      <c r="A318" s="11" t="s">
        <v>1145</v>
      </c>
      <c r="B318" s="11" t="s">
        <v>1146</v>
      </c>
      <c r="C318" s="11" t="s">
        <v>810</v>
      </c>
      <c r="D318" s="11" t="s">
        <v>459</v>
      </c>
      <c r="E318" s="11" t="s">
        <v>315</v>
      </c>
      <c r="F318" s="12" t="s">
        <v>1106</v>
      </c>
      <c r="G318" s="13" t="s">
        <v>1142</v>
      </c>
      <c r="H318" s="11" t="s">
        <v>15</v>
      </c>
      <c r="I318" s="11" t="s">
        <v>635</v>
      </c>
    </row>
    <row r="319" spans="1:9">
      <c r="A319" s="11" t="s">
        <v>1147</v>
      </c>
      <c r="B319" s="11" t="s">
        <v>1148</v>
      </c>
      <c r="C319" s="11" t="s">
        <v>1149</v>
      </c>
      <c r="D319" s="11" t="s">
        <v>12</v>
      </c>
      <c r="E319" s="11" t="s">
        <v>348</v>
      </c>
      <c r="F319" s="12" t="s">
        <v>186</v>
      </c>
      <c r="G319" s="13" t="s">
        <v>1150</v>
      </c>
      <c r="H319" s="11" t="s">
        <v>15</v>
      </c>
      <c r="I319" s="11" t="s">
        <v>225</v>
      </c>
    </row>
    <row r="320" spans="1:9">
      <c r="A320" s="11" t="s">
        <v>1151</v>
      </c>
      <c r="B320" s="11" t="s">
        <v>1152</v>
      </c>
      <c r="C320" s="11" t="s">
        <v>1153</v>
      </c>
      <c r="D320" s="11" t="s">
        <v>12</v>
      </c>
      <c r="E320" s="11" t="s">
        <v>13</v>
      </c>
      <c r="F320" s="12" t="s">
        <v>54</v>
      </c>
      <c r="G320" s="13" t="s">
        <v>1154</v>
      </c>
      <c r="H320" s="11" t="s">
        <v>15</v>
      </c>
      <c r="I320" s="11" t="s">
        <v>365</v>
      </c>
    </row>
    <row r="321" spans="1:9">
      <c r="A321" s="11" t="s">
        <v>1155</v>
      </c>
      <c r="B321" s="11" t="s">
        <v>1156</v>
      </c>
      <c r="C321" s="11" t="s">
        <v>1157</v>
      </c>
      <c r="D321" s="11" t="s">
        <v>12</v>
      </c>
      <c r="E321" s="11" t="s">
        <v>13</v>
      </c>
      <c r="F321" s="12" t="s">
        <v>29</v>
      </c>
      <c r="G321" s="13" t="s">
        <v>1154</v>
      </c>
      <c r="H321" s="11" t="s">
        <v>15</v>
      </c>
      <c r="I321" s="11" t="s">
        <v>87</v>
      </c>
    </row>
    <row r="322" spans="1:9">
      <c r="A322" s="11" t="s">
        <v>1158</v>
      </c>
      <c r="B322" s="11" t="s">
        <v>1159</v>
      </c>
      <c r="C322" s="11" t="s">
        <v>1160</v>
      </c>
      <c r="D322" s="11" t="s">
        <v>12</v>
      </c>
      <c r="E322" s="11" t="s">
        <v>13</v>
      </c>
      <c r="F322" s="12" t="s">
        <v>289</v>
      </c>
      <c r="G322" s="13" t="s">
        <v>1154</v>
      </c>
      <c r="H322" s="11" t="s">
        <v>15</v>
      </c>
      <c r="I322" s="11" t="s">
        <v>87</v>
      </c>
    </row>
    <row r="323" spans="1:9">
      <c r="A323" s="11" t="s">
        <v>1161</v>
      </c>
      <c r="B323" s="11" t="s">
        <v>1162</v>
      </c>
      <c r="C323" s="11" t="s">
        <v>415</v>
      </c>
      <c r="D323" s="11" t="s">
        <v>12</v>
      </c>
      <c r="E323" s="11" t="s">
        <v>315</v>
      </c>
      <c r="F323" s="12" t="s">
        <v>481</v>
      </c>
      <c r="G323" s="13" t="s">
        <v>1163</v>
      </c>
      <c r="H323" s="11" t="s">
        <v>15</v>
      </c>
      <c r="I323" s="11" t="s">
        <v>97</v>
      </c>
    </row>
    <row r="324" spans="1:9">
      <c r="A324" s="11" t="s">
        <v>1164</v>
      </c>
      <c r="B324" s="11" t="s">
        <v>1165</v>
      </c>
      <c r="C324" s="11" t="s">
        <v>1166</v>
      </c>
      <c r="D324" s="11" t="s">
        <v>117</v>
      </c>
      <c r="E324" s="11" t="s">
        <v>13</v>
      </c>
      <c r="F324" s="12" t="s">
        <v>639</v>
      </c>
      <c r="G324" s="13" t="s">
        <v>1167</v>
      </c>
      <c r="H324" s="11" t="s">
        <v>15</v>
      </c>
      <c r="I324" s="11" t="s">
        <v>1047</v>
      </c>
    </row>
    <row r="325" spans="1:9">
      <c r="A325" s="11" t="s">
        <v>1168</v>
      </c>
      <c r="B325" s="11" t="s">
        <v>1169</v>
      </c>
      <c r="C325" s="11" t="s">
        <v>698</v>
      </c>
      <c r="D325" s="11" t="s">
        <v>12</v>
      </c>
      <c r="E325" s="11" t="s">
        <v>13</v>
      </c>
      <c r="F325" s="12" t="s">
        <v>29</v>
      </c>
      <c r="G325" s="13" t="s">
        <v>1167</v>
      </c>
      <c r="H325" s="11" t="s">
        <v>15</v>
      </c>
      <c r="I325" s="11" t="s">
        <v>728</v>
      </c>
    </row>
    <row r="326" spans="1:9">
      <c r="A326" s="11" t="s">
        <v>1170</v>
      </c>
      <c r="B326" s="11" t="s">
        <v>1171</v>
      </c>
      <c r="C326" s="11" t="s">
        <v>263</v>
      </c>
      <c r="D326" s="11" t="s">
        <v>12</v>
      </c>
      <c r="E326" s="11" t="s">
        <v>348</v>
      </c>
      <c r="F326" s="12" t="s">
        <v>91</v>
      </c>
      <c r="G326" s="13" t="s">
        <v>1167</v>
      </c>
      <c r="H326" s="11" t="s">
        <v>15</v>
      </c>
      <c r="I326" s="11" t="s">
        <v>1047</v>
      </c>
    </row>
    <row r="327" spans="1:9">
      <c r="A327" s="11" t="s">
        <v>1172</v>
      </c>
      <c r="B327" s="11" t="s">
        <v>1173</v>
      </c>
      <c r="C327" s="11" t="s">
        <v>240</v>
      </c>
      <c r="D327" s="11" t="s">
        <v>12</v>
      </c>
      <c r="E327" s="11" t="s">
        <v>348</v>
      </c>
      <c r="F327" s="12" t="s">
        <v>572</v>
      </c>
      <c r="G327" s="13" t="s">
        <v>1174</v>
      </c>
      <c r="H327" s="11" t="s">
        <v>15</v>
      </c>
      <c r="I327" s="11" t="s">
        <v>131</v>
      </c>
    </row>
    <row r="328" spans="1:9">
      <c r="A328" s="11" t="s">
        <v>1175</v>
      </c>
      <c r="B328" s="11" t="s">
        <v>1176</v>
      </c>
      <c r="C328" s="11" t="s">
        <v>1177</v>
      </c>
      <c r="D328" s="11" t="s">
        <v>12</v>
      </c>
      <c r="E328" s="11" t="s">
        <v>259</v>
      </c>
      <c r="F328" s="12" t="s">
        <v>481</v>
      </c>
      <c r="G328" s="13" t="s">
        <v>1178</v>
      </c>
      <c r="H328" s="11" t="s">
        <v>15</v>
      </c>
      <c r="I328" s="11" t="s">
        <v>148</v>
      </c>
    </row>
    <row r="329" spans="1:9">
      <c r="A329" s="11" t="s">
        <v>1179</v>
      </c>
      <c r="B329" s="11" t="s">
        <v>1180</v>
      </c>
      <c r="C329" s="11" t="s">
        <v>823</v>
      </c>
      <c r="D329" s="11" t="s">
        <v>12</v>
      </c>
      <c r="E329" s="11" t="s">
        <v>13</v>
      </c>
      <c r="F329" s="12" t="s">
        <v>639</v>
      </c>
      <c r="G329" s="13" t="s">
        <v>1178</v>
      </c>
      <c r="H329" s="11" t="s">
        <v>15</v>
      </c>
      <c r="I329" s="11" t="s">
        <v>198</v>
      </c>
    </row>
    <row r="330" spans="1:9">
      <c r="A330" s="11" t="s">
        <v>1181</v>
      </c>
      <c r="B330" s="11" t="s">
        <v>1182</v>
      </c>
      <c r="C330" s="11" t="s">
        <v>1183</v>
      </c>
      <c r="D330" s="11" t="s">
        <v>12</v>
      </c>
      <c r="E330" s="11" t="s">
        <v>13</v>
      </c>
      <c r="F330" s="12" t="s">
        <v>186</v>
      </c>
      <c r="G330" s="13" t="s">
        <v>1178</v>
      </c>
      <c r="H330" s="11" t="s">
        <v>15</v>
      </c>
      <c r="I330" s="11" t="s">
        <v>143</v>
      </c>
    </row>
    <row r="331" spans="1:9">
      <c r="A331" s="11" t="s">
        <v>1184</v>
      </c>
      <c r="B331" s="11" t="s">
        <v>1185</v>
      </c>
      <c r="C331" s="11" t="s">
        <v>823</v>
      </c>
      <c r="D331" s="11" t="s">
        <v>12</v>
      </c>
      <c r="E331" s="11" t="s">
        <v>13</v>
      </c>
      <c r="F331" s="12" t="s">
        <v>567</v>
      </c>
      <c r="G331" s="13" t="s">
        <v>1178</v>
      </c>
      <c r="H331" s="11" t="s">
        <v>15</v>
      </c>
      <c r="I331" s="11" t="s">
        <v>82</v>
      </c>
    </row>
    <row r="332" spans="1:9">
      <c r="A332" s="11" t="s">
        <v>1186</v>
      </c>
      <c r="B332" s="11" t="s">
        <v>1187</v>
      </c>
      <c r="C332" s="11" t="s">
        <v>1188</v>
      </c>
      <c r="D332" s="11" t="s">
        <v>12</v>
      </c>
      <c r="E332" s="11" t="s">
        <v>259</v>
      </c>
      <c r="F332" s="12" t="s">
        <v>96</v>
      </c>
      <c r="G332" s="13" t="s">
        <v>1178</v>
      </c>
      <c r="H332" s="11" t="s">
        <v>15</v>
      </c>
      <c r="I332" s="11" t="s">
        <v>61</v>
      </c>
    </row>
    <row r="333" spans="1:9">
      <c r="A333" s="11" t="s">
        <v>1189</v>
      </c>
      <c r="B333" s="11" t="s">
        <v>1190</v>
      </c>
      <c r="C333" s="11" t="s">
        <v>1191</v>
      </c>
      <c r="D333" s="11" t="s">
        <v>12</v>
      </c>
      <c r="E333" s="11" t="s">
        <v>13</v>
      </c>
      <c r="F333" s="12" t="s">
        <v>186</v>
      </c>
      <c r="G333" s="13" t="s">
        <v>1178</v>
      </c>
      <c r="H333" s="11" t="s">
        <v>15</v>
      </c>
      <c r="I333" s="11" t="s">
        <v>573</v>
      </c>
    </row>
    <row r="334" spans="1:9">
      <c r="A334" s="11" t="s">
        <v>1192</v>
      </c>
      <c r="B334" s="11" t="s">
        <v>1193</v>
      </c>
      <c r="C334" s="11" t="s">
        <v>1194</v>
      </c>
      <c r="D334" s="11" t="s">
        <v>12</v>
      </c>
      <c r="E334" s="11" t="s">
        <v>348</v>
      </c>
      <c r="F334" s="12" t="s">
        <v>1195</v>
      </c>
      <c r="G334" s="13" t="s">
        <v>1196</v>
      </c>
      <c r="H334" s="11" t="s">
        <v>15</v>
      </c>
      <c r="I334" s="11" t="s">
        <v>800</v>
      </c>
    </row>
    <row r="335" spans="1:9">
      <c r="A335" s="11" t="s">
        <v>1197</v>
      </c>
      <c r="B335" s="11" t="s">
        <v>1198</v>
      </c>
      <c r="C335" s="11" t="s">
        <v>1199</v>
      </c>
      <c r="D335" s="11" t="s">
        <v>12</v>
      </c>
      <c r="E335" s="11" t="s">
        <v>348</v>
      </c>
      <c r="F335" s="12" t="s">
        <v>186</v>
      </c>
      <c r="G335" s="13" t="s">
        <v>1196</v>
      </c>
      <c r="H335" s="11" t="s">
        <v>15</v>
      </c>
      <c r="I335" s="11" t="s">
        <v>585</v>
      </c>
    </row>
    <row r="336" spans="1:9">
      <c r="A336" s="11" t="s">
        <v>1200</v>
      </c>
      <c r="B336" s="11" t="s">
        <v>1201</v>
      </c>
      <c r="C336" s="11" t="s">
        <v>1202</v>
      </c>
      <c r="D336" s="11" t="s">
        <v>12</v>
      </c>
      <c r="E336" s="11" t="s">
        <v>315</v>
      </c>
      <c r="F336" s="12" t="s">
        <v>1203</v>
      </c>
      <c r="G336" s="13" t="s">
        <v>1204</v>
      </c>
      <c r="H336" s="11" t="s">
        <v>15</v>
      </c>
      <c r="I336" s="11" t="s">
        <v>451</v>
      </c>
    </row>
    <row r="337" spans="1:9">
      <c r="A337" s="11" t="s">
        <v>1205</v>
      </c>
      <c r="B337" s="11" t="s">
        <v>1206</v>
      </c>
      <c r="C337" s="11" t="s">
        <v>990</v>
      </c>
      <c r="D337" s="11" t="s">
        <v>191</v>
      </c>
      <c r="E337" s="11" t="s">
        <v>13</v>
      </c>
      <c r="F337" s="12" t="s">
        <v>460</v>
      </c>
      <c r="G337" s="13" t="s">
        <v>1204</v>
      </c>
      <c r="H337" s="11" t="s">
        <v>15</v>
      </c>
      <c r="I337" s="11" t="s">
        <v>382</v>
      </c>
    </row>
    <row r="338" spans="1:9">
      <c r="A338" s="11" t="s">
        <v>1207</v>
      </c>
      <c r="B338" s="11" t="s">
        <v>1208</v>
      </c>
      <c r="C338" s="11" t="s">
        <v>1209</v>
      </c>
      <c r="D338" s="11" t="s">
        <v>117</v>
      </c>
      <c r="E338" s="11" t="s">
        <v>13</v>
      </c>
      <c r="F338" s="12" t="s">
        <v>206</v>
      </c>
      <c r="G338" s="13" t="s">
        <v>1210</v>
      </c>
      <c r="H338" s="11" t="s">
        <v>15</v>
      </c>
      <c r="I338" s="11" t="s">
        <v>710</v>
      </c>
    </row>
    <row r="339" spans="1:9">
      <c r="A339" s="11" t="s">
        <v>1211</v>
      </c>
      <c r="B339" s="11" t="s">
        <v>1212</v>
      </c>
      <c r="C339" s="11" t="s">
        <v>646</v>
      </c>
      <c r="D339" s="11" t="s">
        <v>12</v>
      </c>
      <c r="E339" s="11" t="s">
        <v>348</v>
      </c>
      <c r="F339" s="12" t="s">
        <v>54</v>
      </c>
      <c r="G339" s="13" t="s">
        <v>1213</v>
      </c>
      <c r="H339" s="11" t="s">
        <v>15</v>
      </c>
      <c r="I339" s="11" t="s">
        <v>1214</v>
      </c>
    </row>
    <row r="340" spans="1:9">
      <c r="A340" s="11" t="s">
        <v>1215</v>
      </c>
      <c r="B340" s="11" t="s">
        <v>1216</v>
      </c>
      <c r="C340" s="11" t="s">
        <v>1217</v>
      </c>
      <c r="D340" s="11" t="s">
        <v>12</v>
      </c>
      <c r="E340" s="11" t="s">
        <v>296</v>
      </c>
      <c r="F340" s="12" t="s">
        <v>206</v>
      </c>
      <c r="G340" s="13" t="s">
        <v>1218</v>
      </c>
      <c r="H340" s="11" t="s">
        <v>15</v>
      </c>
      <c r="I340" s="11" t="s">
        <v>25</v>
      </c>
    </row>
    <row r="341" spans="1:9">
      <c r="A341" s="11" t="s">
        <v>1219</v>
      </c>
      <c r="B341" s="11" t="s">
        <v>1220</v>
      </c>
      <c r="C341" s="11" t="s">
        <v>1221</v>
      </c>
      <c r="D341" s="11" t="s">
        <v>12</v>
      </c>
      <c r="E341" s="11" t="s">
        <v>259</v>
      </c>
      <c r="F341" s="12" t="s">
        <v>1222</v>
      </c>
      <c r="G341" s="13" t="s">
        <v>1218</v>
      </c>
      <c r="H341" s="11" t="s">
        <v>15</v>
      </c>
      <c r="I341" s="11" t="s">
        <v>378</v>
      </c>
    </row>
    <row r="342" spans="1:9">
      <c r="A342" s="11" t="s">
        <v>1223</v>
      </c>
      <c r="B342" s="11" t="s">
        <v>1224</v>
      </c>
      <c r="C342" s="11" t="s">
        <v>1225</v>
      </c>
      <c r="D342" s="11" t="s">
        <v>12</v>
      </c>
      <c r="E342" s="11" t="s">
        <v>315</v>
      </c>
      <c r="F342" s="12" t="s">
        <v>1226</v>
      </c>
      <c r="G342" s="13" t="s">
        <v>1227</v>
      </c>
      <c r="H342" s="11" t="s">
        <v>15</v>
      </c>
      <c r="I342" s="11" t="s">
        <v>952</v>
      </c>
    </row>
    <row r="343" spans="1:9">
      <c r="A343" s="11" t="s">
        <v>1228</v>
      </c>
      <c r="B343" s="11" t="s">
        <v>1229</v>
      </c>
      <c r="C343" s="11" t="s">
        <v>1230</v>
      </c>
      <c r="D343" s="11" t="s">
        <v>12</v>
      </c>
      <c r="E343" s="11" t="s">
        <v>296</v>
      </c>
      <c r="F343" s="12" t="s">
        <v>86</v>
      </c>
      <c r="G343" s="13" t="s">
        <v>1227</v>
      </c>
      <c r="H343" s="11" t="s">
        <v>15</v>
      </c>
      <c r="I343" s="11" t="s">
        <v>401</v>
      </c>
    </row>
    <row r="344" spans="1:9">
      <c r="A344" s="11" t="s">
        <v>1231</v>
      </c>
      <c r="B344" s="11" t="s">
        <v>1232</v>
      </c>
      <c r="C344" s="11" t="s">
        <v>308</v>
      </c>
      <c r="D344" s="11" t="s">
        <v>12</v>
      </c>
      <c r="E344" s="11" t="s">
        <v>998</v>
      </c>
      <c r="F344" s="12" t="s">
        <v>96</v>
      </c>
      <c r="G344" s="13" t="s">
        <v>1227</v>
      </c>
      <c r="H344" s="11" t="s">
        <v>15</v>
      </c>
      <c r="I344" s="11" t="s">
        <v>585</v>
      </c>
    </row>
    <row r="345" spans="1:9">
      <c r="A345" s="11" t="s">
        <v>1233</v>
      </c>
      <c r="B345" s="11" t="s">
        <v>1234</v>
      </c>
      <c r="C345" s="11" t="s">
        <v>19</v>
      </c>
      <c r="D345" s="11" t="s">
        <v>12</v>
      </c>
      <c r="E345" s="11" t="s">
        <v>348</v>
      </c>
      <c r="F345" s="12" t="s">
        <v>186</v>
      </c>
      <c r="G345" s="13" t="s">
        <v>1227</v>
      </c>
      <c r="H345" s="11" t="s">
        <v>15</v>
      </c>
      <c r="I345" s="11" t="s">
        <v>103</v>
      </c>
    </row>
    <row r="346" spans="1:9">
      <c r="A346" s="11" t="s">
        <v>1235</v>
      </c>
      <c r="B346" s="11" t="s">
        <v>1236</v>
      </c>
      <c r="C346" s="11" t="s">
        <v>588</v>
      </c>
      <c r="D346" s="11" t="s">
        <v>12</v>
      </c>
      <c r="E346" s="11" t="s">
        <v>13</v>
      </c>
      <c r="F346" s="12" t="s">
        <v>80</v>
      </c>
      <c r="G346" s="13" t="s">
        <v>1227</v>
      </c>
      <c r="H346" s="11" t="s">
        <v>15</v>
      </c>
      <c r="I346" s="11" t="s">
        <v>447</v>
      </c>
    </row>
    <row r="347" spans="1:9">
      <c r="A347" s="11" t="s">
        <v>1237</v>
      </c>
      <c r="B347" s="11" t="s">
        <v>1238</v>
      </c>
      <c r="C347" s="11" t="s">
        <v>1239</v>
      </c>
      <c r="D347" s="11" t="s">
        <v>12</v>
      </c>
      <c r="E347" s="11" t="s">
        <v>259</v>
      </c>
      <c r="F347" s="12" t="s">
        <v>96</v>
      </c>
      <c r="G347" s="13" t="s">
        <v>1227</v>
      </c>
      <c r="H347" s="11" t="s">
        <v>15</v>
      </c>
      <c r="I347" s="11" t="s">
        <v>76</v>
      </c>
    </row>
    <row r="348" spans="1:9">
      <c r="A348" s="11" t="s">
        <v>1240</v>
      </c>
      <c r="B348" s="11" t="s">
        <v>1241</v>
      </c>
      <c r="C348" s="11" t="s">
        <v>1242</v>
      </c>
      <c r="D348" s="11" t="s">
        <v>117</v>
      </c>
      <c r="E348" s="11" t="s">
        <v>412</v>
      </c>
      <c r="F348" s="12" t="s">
        <v>331</v>
      </c>
      <c r="G348" s="13" t="s">
        <v>1227</v>
      </c>
      <c r="H348" s="11" t="s">
        <v>15</v>
      </c>
      <c r="I348" s="11" t="s">
        <v>21</v>
      </c>
    </row>
    <row r="349" spans="1:9">
      <c r="A349" s="11" t="s">
        <v>1243</v>
      </c>
      <c r="B349" s="11" t="s">
        <v>1244</v>
      </c>
      <c r="C349" s="11" t="s">
        <v>1245</v>
      </c>
      <c r="D349" s="11" t="s">
        <v>12</v>
      </c>
      <c r="E349" s="11" t="s">
        <v>315</v>
      </c>
      <c r="F349" s="12" t="s">
        <v>1195</v>
      </c>
      <c r="G349" s="13" t="s">
        <v>1227</v>
      </c>
      <c r="H349" s="11" t="s">
        <v>15</v>
      </c>
      <c r="I349" s="11" t="s">
        <v>1246</v>
      </c>
    </row>
    <row r="350" spans="1:9">
      <c r="A350" s="11" t="s">
        <v>1247</v>
      </c>
      <c r="B350" s="11" t="s">
        <v>1248</v>
      </c>
      <c r="C350" s="11" t="s">
        <v>381</v>
      </c>
      <c r="D350" s="11" t="s">
        <v>12</v>
      </c>
      <c r="E350" s="11" t="s">
        <v>348</v>
      </c>
      <c r="F350" s="12" t="s">
        <v>186</v>
      </c>
      <c r="G350" s="13" t="s">
        <v>1227</v>
      </c>
      <c r="H350" s="11" t="s">
        <v>15</v>
      </c>
      <c r="I350" s="11" t="s">
        <v>16</v>
      </c>
    </row>
    <row r="351" spans="1:9">
      <c r="A351" s="11" t="s">
        <v>1249</v>
      </c>
      <c r="B351" s="11" t="s">
        <v>1250</v>
      </c>
      <c r="C351" s="11" t="s">
        <v>538</v>
      </c>
      <c r="D351" s="11" t="s">
        <v>12</v>
      </c>
      <c r="E351" s="11" t="s">
        <v>280</v>
      </c>
      <c r="F351" s="12" t="s">
        <v>202</v>
      </c>
      <c r="G351" s="13" t="s">
        <v>1251</v>
      </c>
      <c r="H351" s="11" t="s">
        <v>15</v>
      </c>
      <c r="I351" s="11" t="s">
        <v>131</v>
      </c>
    </row>
    <row r="352" spans="1:9">
      <c r="A352" s="11" t="s">
        <v>1252</v>
      </c>
      <c r="B352" s="11" t="s">
        <v>1253</v>
      </c>
      <c r="C352" s="11" t="s">
        <v>1254</v>
      </c>
      <c r="D352" s="11" t="s">
        <v>12</v>
      </c>
      <c r="E352" s="11" t="s">
        <v>348</v>
      </c>
      <c r="F352" s="12" t="s">
        <v>86</v>
      </c>
      <c r="G352" s="13" t="s">
        <v>1251</v>
      </c>
      <c r="H352" s="11" t="s">
        <v>15</v>
      </c>
      <c r="I352" s="11" t="s">
        <v>585</v>
      </c>
    </row>
    <row r="353" spans="1:9">
      <c r="A353" s="11" t="s">
        <v>1255</v>
      </c>
      <c r="B353" s="11" t="s">
        <v>1256</v>
      </c>
      <c r="C353" s="11" t="s">
        <v>1257</v>
      </c>
      <c r="D353" s="11" t="s">
        <v>12</v>
      </c>
      <c r="E353" s="11" t="s">
        <v>13</v>
      </c>
      <c r="F353" s="12" t="s">
        <v>96</v>
      </c>
      <c r="G353" s="13" t="s">
        <v>1251</v>
      </c>
      <c r="H353" s="11" t="s">
        <v>15</v>
      </c>
      <c r="I353" s="11" t="s">
        <v>451</v>
      </c>
    </row>
    <row r="354" spans="1:9">
      <c r="A354" s="11" t="s">
        <v>1258</v>
      </c>
      <c r="B354" s="11" t="s">
        <v>1259</v>
      </c>
      <c r="C354" s="11" t="s">
        <v>1260</v>
      </c>
      <c r="D354" s="11" t="s">
        <v>12</v>
      </c>
      <c r="E354" s="11" t="s">
        <v>348</v>
      </c>
      <c r="F354" s="12" t="s">
        <v>481</v>
      </c>
      <c r="G354" s="13" t="s">
        <v>1251</v>
      </c>
      <c r="H354" s="11" t="s">
        <v>15</v>
      </c>
      <c r="I354" s="11" t="s">
        <v>21</v>
      </c>
    </row>
    <row r="355" spans="1:9">
      <c r="A355" s="11" t="s">
        <v>1261</v>
      </c>
      <c r="B355" s="11" t="s">
        <v>1262</v>
      </c>
      <c r="C355" s="11" t="s">
        <v>625</v>
      </c>
      <c r="D355" s="11" t="s">
        <v>117</v>
      </c>
      <c r="E355" s="11" t="s">
        <v>259</v>
      </c>
      <c r="F355" s="12" t="s">
        <v>96</v>
      </c>
      <c r="G355" s="13" t="s">
        <v>1251</v>
      </c>
      <c r="H355" s="11" t="s">
        <v>15</v>
      </c>
      <c r="I355" s="11" t="s">
        <v>21</v>
      </c>
    </row>
    <row r="356" spans="1:9">
      <c r="A356" s="11" t="s">
        <v>1263</v>
      </c>
      <c r="B356" s="11" t="s">
        <v>1264</v>
      </c>
      <c r="C356" s="11" t="s">
        <v>381</v>
      </c>
      <c r="D356" s="11" t="s">
        <v>12</v>
      </c>
      <c r="E356" s="11" t="s">
        <v>259</v>
      </c>
      <c r="F356" s="12" t="s">
        <v>186</v>
      </c>
      <c r="G356" s="13" t="s">
        <v>1265</v>
      </c>
      <c r="H356" s="11" t="s">
        <v>15</v>
      </c>
      <c r="I356" s="11" t="s">
        <v>378</v>
      </c>
    </row>
    <row r="357" spans="1:9">
      <c r="A357" s="11" t="s">
        <v>1266</v>
      </c>
      <c r="B357" s="11" t="s">
        <v>1267</v>
      </c>
      <c r="C357" s="11" t="s">
        <v>19</v>
      </c>
      <c r="D357" s="11" t="s">
        <v>12</v>
      </c>
      <c r="E357" s="11" t="s">
        <v>315</v>
      </c>
      <c r="F357" s="12" t="s">
        <v>1268</v>
      </c>
      <c r="G357" s="13" t="s">
        <v>1265</v>
      </c>
      <c r="H357" s="11" t="s">
        <v>15</v>
      </c>
      <c r="I357" s="11" t="s">
        <v>165</v>
      </c>
    </row>
    <row r="358" spans="1:9">
      <c r="A358" s="11" t="s">
        <v>1269</v>
      </c>
      <c r="B358" s="11" t="s">
        <v>1270</v>
      </c>
      <c r="C358" s="11" t="s">
        <v>1271</v>
      </c>
      <c r="D358" s="11" t="s">
        <v>12</v>
      </c>
      <c r="E358" s="11" t="s">
        <v>259</v>
      </c>
      <c r="F358" s="12" t="s">
        <v>443</v>
      </c>
      <c r="G358" s="13" t="s">
        <v>1265</v>
      </c>
      <c r="H358" s="11" t="s">
        <v>15</v>
      </c>
      <c r="I358" s="11" t="s">
        <v>631</v>
      </c>
    </row>
    <row r="359" spans="1:9">
      <c r="A359" s="11" t="s">
        <v>1272</v>
      </c>
      <c r="B359" s="11" t="s">
        <v>1273</v>
      </c>
      <c r="C359" s="11" t="s">
        <v>1274</v>
      </c>
      <c r="D359" s="11" t="s">
        <v>12</v>
      </c>
      <c r="E359" s="11" t="s">
        <v>13</v>
      </c>
      <c r="F359" s="12" t="s">
        <v>96</v>
      </c>
      <c r="G359" s="13" t="s">
        <v>1265</v>
      </c>
      <c r="H359" s="11" t="s">
        <v>15</v>
      </c>
      <c r="I359" s="11" t="s">
        <v>165</v>
      </c>
    </row>
    <row r="360" spans="1:9">
      <c r="A360" s="11" t="s">
        <v>1275</v>
      </c>
      <c r="B360" s="11" t="s">
        <v>1276</v>
      </c>
      <c r="C360" s="11" t="s">
        <v>1277</v>
      </c>
      <c r="D360" s="11" t="s">
        <v>12</v>
      </c>
      <c r="E360" s="11" t="s">
        <v>13</v>
      </c>
      <c r="F360" s="12" t="s">
        <v>1278</v>
      </c>
      <c r="G360" s="13" t="s">
        <v>1265</v>
      </c>
      <c r="H360" s="11" t="s">
        <v>1279</v>
      </c>
      <c r="I360" s="11" t="s">
        <v>455</v>
      </c>
    </row>
    <row r="361" spans="1:9">
      <c r="A361" s="11" t="s">
        <v>1280</v>
      </c>
      <c r="B361" s="11" t="s">
        <v>1281</v>
      </c>
      <c r="C361" s="11" t="s">
        <v>1209</v>
      </c>
      <c r="D361" s="11" t="s">
        <v>191</v>
      </c>
      <c r="E361" s="11" t="s">
        <v>259</v>
      </c>
      <c r="F361" s="12" t="s">
        <v>96</v>
      </c>
      <c r="G361" s="13" t="s">
        <v>1265</v>
      </c>
      <c r="H361" s="11" t="s">
        <v>15</v>
      </c>
      <c r="I361" s="11" t="s">
        <v>16</v>
      </c>
    </row>
    <row r="362" spans="1:9">
      <c r="A362" s="11" t="s">
        <v>1282</v>
      </c>
      <c r="B362" s="11" t="s">
        <v>1283</v>
      </c>
      <c r="C362" s="11" t="s">
        <v>1284</v>
      </c>
      <c r="D362" s="11" t="s">
        <v>12</v>
      </c>
      <c r="E362" s="11" t="s">
        <v>259</v>
      </c>
      <c r="F362" s="12" t="s">
        <v>54</v>
      </c>
      <c r="G362" s="13" t="s">
        <v>1285</v>
      </c>
      <c r="H362" s="11" t="s">
        <v>15</v>
      </c>
      <c r="I362" s="11" t="s">
        <v>1286</v>
      </c>
    </row>
    <row r="363" spans="1:9">
      <c r="A363" s="11" t="s">
        <v>1287</v>
      </c>
      <c r="B363" s="11" t="s">
        <v>1288</v>
      </c>
      <c r="C363" s="11" t="s">
        <v>1289</v>
      </c>
      <c r="D363" s="11" t="s">
        <v>12</v>
      </c>
      <c r="E363" s="11" t="s">
        <v>296</v>
      </c>
      <c r="F363" s="12" t="s">
        <v>86</v>
      </c>
      <c r="G363" s="13" t="s">
        <v>1285</v>
      </c>
      <c r="H363" s="11" t="s">
        <v>15</v>
      </c>
      <c r="I363" s="11" t="s">
        <v>165</v>
      </c>
    </row>
    <row r="364" spans="1:9">
      <c r="A364" s="11" t="s">
        <v>1290</v>
      </c>
      <c r="B364" s="11" t="s">
        <v>1291</v>
      </c>
      <c r="C364" s="11" t="s">
        <v>1292</v>
      </c>
      <c r="D364" s="11" t="s">
        <v>12</v>
      </c>
      <c r="E364" s="11" t="s">
        <v>259</v>
      </c>
      <c r="F364" s="12" t="s">
        <v>481</v>
      </c>
      <c r="G364" s="13" t="s">
        <v>1293</v>
      </c>
      <c r="H364" s="11" t="s">
        <v>15</v>
      </c>
      <c r="I364" s="11" t="s">
        <v>365</v>
      </c>
    </row>
    <row r="365" spans="1:9">
      <c r="A365" s="11" t="s">
        <v>1294</v>
      </c>
      <c r="B365" s="11" t="s">
        <v>1295</v>
      </c>
      <c r="C365" s="11" t="s">
        <v>1296</v>
      </c>
      <c r="D365" s="11" t="s">
        <v>12</v>
      </c>
      <c r="E365" s="11" t="s">
        <v>348</v>
      </c>
      <c r="F365" s="12" t="s">
        <v>96</v>
      </c>
      <c r="G365" s="13" t="s">
        <v>1293</v>
      </c>
      <c r="H365" s="11" t="s">
        <v>15</v>
      </c>
      <c r="I365" s="11" t="s">
        <v>427</v>
      </c>
    </row>
    <row r="366" spans="1:9">
      <c r="A366" s="11" t="s">
        <v>1297</v>
      </c>
      <c r="B366" s="11" t="s">
        <v>1298</v>
      </c>
      <c r="C366" s="11" t="s">
        <v>1299</v>
      </c>
      <c r="D366" s="11" t="s">
        <v>117</v>
      </c>
      <c r="E366" s="11" t="s">
        <v>13</v>
      </c>
      <c r="F366" s="12" t="s">
        <v>29</v>
      </c>
      <c r="G366" s="13" t="s">
        <v>1293</v>
      </c>
      <c r="H366" s="11" t="s">
        <v>15</v>
      </c>
      <c r="I366" s="11" t="s">
        <v>82</v>
      </c>
    </row>
    <row r="367" spans="1:9">
      <c r="A367" s="11" t="s">
        <v>183</v>
      </c>
      <c r="B367" s="11" t="s">
        <v>1300</v>
      </c>
      <c r="C367" s="11" t="s">
        <v>1004</v>
      </c>
      <c r="D367" s="11" t="s">
        <v>12</v>
      </c>
      <c r="E367" s="11" t="s">
        <v>259</v>
      </c>
      <c r="F367" s="12" t="s">
        <v>1226</v>
      </c>
      <c r="G367" s="13" t="s">
        <v>1301</v>
      </c>
      <c r="H367" s="11" t="s">
        <v>15</v>
      </c>
      <c r="I367" s="11" t="s">
        <v>581</v>
      </c>
    </row>
    <row r="368" spans="1:9">
      <c r="A368" s="11" t="s">
        <v>1302</v>
      </c>
      <c r="B368" s="11" t="s">
        <v>1303</v>
      </c>
      <c r="C368" s="11" t="s">
        <v>1304</v>
      </c>
      <c r="D368" s="11" t="s">
        <v>117</v>
      </c>
      <c r="E368" s="11" t="s">
        <v>13</v>
      </c>
      <c r="F368" s="12" t="s">
        <v>91</v>
      </c>
      <c r="G368" s="13" t="s">
        <v>1301</v>
      </c>
      <c r="H368" s="11" t="s">
        <v>15</v>
      </c>
      <c r="I368" s="11" t="s">
        <v>225</v>
      </c>
    </row>
    <row r="369" spans="1:9">
      <c r="A369" s="11" t="s">
        <v>1305</v>
      </c>
      <c r="B369" s="11" t="s">
        <v>1306</v>
      </c>
      <c r="C369" s="11" t="s">
        <v>1307</v>
      </c>
      <c r="D369" s="11" t="s">
        <v>12</v>
      </c>
      <c r="E369" s="11" t="s">
        <v>1308</v>
      </c>
      <c r="F369" s="12" t="s">
        <v>96</v>
      </c>
      <c r="G369" s="13" t="s">
        <v>1301</v>
      </c>
      <c r="H369" s="11" t="s">
        <v>15</v>
      </c>
      <c r="I369" s="11" t="s">
        <v>225</v>
      </c>
    </row>
    <row r="370" spans="1:9">
      <c r="A370" s="11" t="s">
        <v>1309</v>
      </c>
      <c r="B370" s="11" t="s">
        <v>1310</v>
      </c>
      <c r="C370" s="11" t="s">
        <v>1149</v>
      </c>
      <c r="D370" s="11" t="s">
        <v>12</v>
      </c>
      <c r="E370" s="11" t="s">
        <v>259</v>
      </c>
      <c r="F370" s="12" t="s">
        <v>54</v>
      </c>
      <c r="G370" s="13" t="s">
        <v>1301</v>
      </c>
      <c r="H370" s="11" t="s">
        <v>15</v>
      </c>
      <c r="I370" s="11" t="s">
        <v>401</v>
      </c>
    </row>
    <row r="371" spans="1:9">
      <c r="A371" s="11" t="s">
        <v>1311</v>
      </c>
      <c r="B371" s="11" t="s">
        <v>1312</v>
      </c>
      <c r="C371" s="11" t="s">
        <v>840</v>
      </c>
      <c r="D371" s="11" t="s">
        <v>12</v>
      </c>
      <c r="E371" s="11" t="s">
        <v>13</v>
      </c>
      <c r="F371" s="12" t="s">
        <v>186</v>
      </c>
      <c r="G371" s="13" t="s">
        <v>1301</v>
      </c>
      <c r="H371" s="11" t="s">
        <v>15</v>
      </c>
      <c r="I371" s="11" t="s">
        <v>87</v>
      </c>
    </row>
    <row r="372" spans="1:9">
      <c r="A372" s="11" t="s">
        <v>1313</v>
      </c>
      <c r="B372" s="11" t="s">
        <v>1314</v>
      </c>
      <c r="C372" s="11" t="s">
        <v>1057</v>
      </c>
      <c r="D372" s="11" t="s">
        <v>12</v>
      </c>
      <c r="E372" s="11" t="s">
        <v>13</v>
      </c>
      <c r="F372" s="12" t="s">
        <v>107</v>
      </c>
      <c r="G372" s="13" t="s">
        <v>1301</v>
      </c>
      <c r="H372" s="11" t="s">
        <v>15</v>
      </c>
      <c r="I372" s="11" t="s">
        <v>581</v>
      </c>
    </row>
    <row r="373" spans="1:9">
      <c r="A373" s="11" t="s">
        <v>1315</v>
      </c>
      <c r="B373" s="11" t="s">
        <v>1316</v>
      </c>
      <c r="C373" s="11" t="s">
        <v>19</v>
      </c>
      <c r="D373" s="11" t="s">
        <v>12</v>
      </c>
      <c r="E373" s="11" t="s">
        <v>13</v>
      </c>
      <c r="F373" s="12" t="s">
        <v>186</v>
      </c>
      <c r="G373" s="13" t="s">
        <v>1301</v>
      </c>
      <c r="H373" s="11" t="s">
        <v>15</v>
      </c>
      <c r="I373" s="11" t="s">
        <v>65</v>
      </c>
    </row>
    <row r="374" spans="1:9">
      <c r="A374" s="11" t="s">
        <v>1317</v>
      </c>
      <c r="B374" s="11" t="s">
        <v>1318</v>
      </c>
      <c r="C374" s="11" t="s">
        <v>1319</v>
      </c>
      <c r="D374" s="11" t="s">
        <v>12</v>
      </c>
      <c r="E374" s="11" t="s">
        <v>280</v>
      </c>
      <c r="F374" s="12" t="s">
        <v>29</v>
      </c>
      <c r="G374" s="13" t="s">
        <v>1301</v>
      </c>
      <c r="H374" s="11" t="s">
        <v>15</v>
      </c>
      <c r="I374" s="11" t="s">
        <v>1093</v>
      </c>
    </row>
    <row r="375" spans="1:9">
      <c r="A375" s="11" t="s">
        <v>1320</v>
      </c>
      <c r="B375" s="11" t="s">
        <v>1321</v>
      </c>
      <c r="C375" s="11" t="s">
        <v>1322</v>
      </c>
      <c r="D375" s="11" t="s">
        <v>12</v>
      </c>
      <c r="E375" s="11" t="s">
        <v>296</v>
      </c>
      <c r="F375" s="12" t="s">
        <v>1226</v>
      </c>
      <c r="G375" s="13" t="s">
        <v>1301</v>
      </c>
      <c r="H375" s="11" t="s">
        <v>15</v>
      </c>
      <c r="I375" s="11" t="s">
        <v>1323</v>
      </c>
    </row>
    <row r="376" spans="1:9">
      <c r="A376" s="11" t="s">
        <v>1324</v>
      </c>
      <c r="B376" s="11" t="s">
        <v>1325</v>
      </c>
      <c r="C376" s="11" t="s">
        <v>1326</v>
      </c>
      <c r="D376" s="11" t="s">
        <v>117</v>
      </c>
      <c r="E376" s="11" t="s">
        <v>259</v>
      </c>
      <c r="F376" s="12" t="s">
        <v>29</v>
      </c>
      <c r="G376" s="13" t="s">
        <v>1301</v>
      </c>
      <c r="H376" s="11" t="s">
        <v>15</v>
      </c>
      <c r="I376" s="11" t="s">
        <v>585</v>
      </c>
    </row>
    <row r="377" spans="1:9">
      <c r="A377" s="11" t="s">
        <v>1327</v>
      </c>
      <c r="B377" s="11" t="s">
        <v>1328</v>
      </c>
      <c r="C377" s="11" t="s">
        <v>314</v>
      </c>
      <c r="D377" s="11" t="s">
        <v>12</v>
      </c>
      <c r="E377" s="11" t="s">
        <v>259</v>
      </c>
      <c r="F377" s="12" t="s">
        <v>96</v>
      </c>
      <c r="G377" s="13" t="s">
        <v>1301</v>
      </c>
      <c r="H377" s="11" t="s">
        <v>15</v>
      </c>
      <c r="I377" s="11" t="s">
        <v>82</v>
      </c>
    </row>
    <row r="378" spans="1:9">
      <c r="A378" s="11" t="s">
        <v>1329</v>
      </c>
      <c r="B378" s="11" t="s">
        <v>1330</v>
      </c>
      <c r="C378" s="11" t="s">
        <v>1331</v>
      </c>
      <c r="D378" s="11" t="s">
        <v>12</v>
      </c>
      <c r="E378" s="11" t="s">
        <v>280</v>
      </c>
      <c r="F378" s="12" t="s">
        <v>481</v>
      </c>
      <c r="G378" s="13" t="s">
        <v>1332</v>
      </c>
      <c r="H378" s="11" t="s">
        <v>15</v>
      </c>
      <c r="I378" s="11" t="s">
        <v>76</v>
      </c>
    </row>
    <row r="379" spans="1:9">
      <c r="A379" s="11" t="s">
        <v>1333</v>
      </c>
      <c r="B379" s="11" t="s">
        <v>1334</v>
      </c>
      <c r="C379" s="11" t="s">
        <v>58</v>
      </c>
      <c r="D379" s="11" t="s">
        <v>12</v>
      </c>
      <c r="E379" s="11" t="s">
        <v>348</v>
      </c>
      <c r="F379" s="12" t="s">
        <v>54</v>
      </c>
      <c r="G379" s="13" t="s">
        <v>1332</v>
      </c>
      <c r="H379" s="11" t="s">
        <v>15</v>
      </c>
      <c r="I379" s="11" t="s">
        <v>401</v>
      </c>
    </row>
    <row r="380" spans="1:9">
      <c r="A380" s="11" t="s">
        <v>1335</v>
      </c>
      <c r="B380" s="11" t="s">
        <v>1336</v>
      </c>
      <c r="C380" s="11" t="s">
        <v>1337</v>
      </c>
      <c r="D380" s="11" t="s">
        <v>12</v>
      </c>
      <c r="E380" s="11" t="s">
        <v>359</v>
      </c>
      <c r="F380" s="12" t="s">
        <v>1338</v>
      </c>
      <c r="G380" s="13" t="s">
        <v>1332</v>
      </c>
      <c r="H380" s="11" t="s">
        <v>15</v>
      </c>
      <c r="I380" s="11" t="s">
        <v>25</v>
      </c>
    </row>
    <row r="381" spans="1:9">
      <c r="A381" s="11" t="s">
        <v>1339</v>
      </c>
      <c r="B381" s="11" t="s">
        <v>1340</v>
      </c>
      <c r="C381" s="11" t="s">
        <v>958</v>
      </c>
      <c r="D381" s="11" t="s">
        <v>12</v>
      </c>
      <c r="E381" s="11" t="s">
        <v>280</v>
      </c>
      <c r="F381" s="12" t="s">
        <v>481</v>
      </c>
      <c r="G381" s="13" t="s">
        <v>1332</v>
      </c>
      <c r="H381" s="11" t="s">
        <v>15</v>
      </c>
      <c r="I381" s="11" t="s">
        <v>76</v>
      </c>
    </row>
    <row r="382" spans="1:9">
      <c r="A382" s="11" t="s">
        <v>1341</v>
      </c>
      <c r="B382" s="11" t="s">
        <v>1342</v>
      </c>
      <c r="C382" s="11" t="s">
        <v>1343</v>
      </c>
      <c r="D382" s="11" t="s">
        <v>12</v>
      </c>
      <c r="E382" s="11" t="s">
        <v>13</v>
      </c>
      <c r="F382" s="12" t="s">
        <v>241</v>
      </c>
      <c r="G382" s="13" t="s">
        <v>1344</v>
      </c>
      <c r="H382" s="11" t="s">
        <v>15</v>
      </c>
      <c r="I382" s="11" t="s">
        <v>82</v>
      </c>
    </row>
    <row r="383" spans="1:9">
      <c r="A383" s="11" t="s">
        <v>1345</v>
      </c>
      <c r="B383" s="11" t="s">
        <v>1346</v>
      </c>
      <c r="C383" s="11" t="s">
        <v>951</v>
      </c>
      <c r="D383" s="11" t="s">
        <v>12</v>
      </c>
      <c r="E383" s="11" t="s">
        <v>972</v>
      </c>
      <c r="F383" s="12" t="s">
        <v>202</v>
      </c>
      <c r="G383" s="13" t="s">
        <v>1347</v>
      </c>
      <c r="H383" s="11" t="s">
        <v>15</v>
      </c>
      <c r="I383" s="11" t="s">
        <v>178</v>
      </c>
    </row>
    <row r="384" spans="1:9">
      <c r="A384" s="11" t="s">
        <v>1348</v>
      </c>
      <c r="B384" s="11" t="s">
        <v>1349</v>
      </c>
      <c r="C384" s="11" t="s">
        <v>1350</v>
      </c>
      <c r="D384" s="11" t="s">
        <v>12</v>
      </c>
      <c r="E384" s="11" t="s">
        <v>296</v>
      </c>
      <c r="F384" s="12" t="s">
        <v>118</v>
      </c>
      <c r="G384" s="13" t="s">
        <v>1347</v>
      </c>
      <c r="H384" s="11" t="s">
        <v>15</v>
      </c>
      <c r="I384" s="11" t="s">
        <v>198</v>
      </c>
    </row>
    <row r="385" spans="1:9">
      <c r="A385" s="11" t="s">
        <v>1351</v>
      </c>
      <c r="B385" s="11" t="s">
        <v>1352</v>
      </c>
      <c r="C385" s="11" t="s">
        <v>1353</v>
      </c>
      <c r="D385" s="11" t="s">
        <v>12</v>
      </c>
      <c r="E385" s="11" t="s">
        <v>296</v>
      </c>
      <c r="F385" s="12" t="s">
        <v>331</v>
      </c>
      <c r="G385" s="13" t="s">
        <v>1347</v>
      </c>
      <c r="H385" s="11" t="s">
        <v>15</v>
      </c>
      <c r="I385" s="11" t="s">
        <v>16</v>
      </c>
    </row>
    <row r="386" spans="1:9">
      <c r="A386" s="11" t="s">
        <v>1354</v>
      </c>
      <c r="B386" s="11" t="s">
        <v>1355</v>
      </c>
      <c r="C386" s="11" t="s">
        <v>588</v>
      </c>
      <c r="D386" s="11" t="s">
        <v>12</v>
      </c>
      <c r="E386" s="11" t="s">
        <v>280</v>
      </c>
      <c r="F386" s="12" t="s">
        <v>186</v>
      </c>
      <c r="G386" s="13" t="s">
        <v>1347</v>
      </c>
      <c r="H386" s="11" t="s">
        <v>15</v>
      </c>
      <c r="I386" s="11" t="s">
        <v>135</v>
      </c>
    </row>
    <row r="387" spans="1:9">
      <c r="A387" s="11" t="s">
        <v>1356</v>
      </c>
      <c r="B387" s="11" t="s">
        <v>1357</v>
      </c>
      <c r="C387" s="11" t="s">
        <v>223</v>
      </c>
      <c r="D387" s="11" t="s">
        <v>117</v>
      </c>
      <c r="E387" s="11" t="s">
        <v>268</v>
      </c>
      <c r="F387" s="12" t="s">
        <v>54</v>
      </c>
      <c r="G387" s="13" t="s">
        <v>1347</v>
      </c>
      <c r="H387" s="11" t="s">
        <v>15</v>
      </c>
      <c r="I387" s="11" t="s">
        <v>82</v>
      </c>
    </row>
    <row r="388" spans="1:9">
      <c r="A388" s="11" t="s">
        <v>1358</v>
      </c>
      <c r="B388" s="11" t="s">
        <v>1359</v>
      </c>
      <c r="C388" s="11" t="s">
        <v>817</v>
      </c>
      <c r="D388" s="11" t="s">
        <v>12</v>
      </c>
      <c r="E388" s="11" t="s">
        <v>268</v>
      </c>
      <c r="F388" s="12" t="s">
        <v>1268</v>
      </c>
      <c r="G388" s="13" t="s">
        <v>1360</v>
      </c>
      <c r="H388" s="11" t="s">
        <v>15</v>
      </c>
      <c r="I388" s="11" t="s">
        <v>143</v>
      </c>
    </row>
    <row r="389" spans="1:9">
      <c r="A389" s="11" t="s">
        <v>1361</v>
      </c>
      <c r="B389" s="11" t="s">
        <v>1362</v>
      </c>
      <c r="C389" s="11" t="s">
        <v>1363</v>
      </c>
      <c r="D389" s="11" t="s">
        <v>12</v>
      </c>
      <c r="E389" s="11" t="s">
        <v>412</v>
      </c>
      <c r="F389" s="12" t="s">
        <v>1364</v>
      </c>
      <c r="G389" s="13" t="s">
        <v>1365</v>
      </c>
      <c r="H389" s="11" t="s">
        <v>15</v>
      </c>
      <c r="I389" s="11" t="s">
        <v>679</v>
      </c>
    </row>
    <row r="390" spans="1:9">
      <c r="A390" s="11" t="s">
        <v>1366</v>
      </c>
      <c r="B390" s="11" t="s">
        <v>1367</v>
      </c>
      <c r="C390" s="11" t="s">
        <v>1368</v>
      </c>
      <c r="D390" s="11" t="s">
        <v>12</v>
      </c>
      <c r="E390" s="11" t="s">
        <v>315</v>
      </c>
      <c r="F390" s="12" t="s">
        <v>24</v>
      </c>
      <c r="G390" s="13" t="s">
        <v>1369</v>
      </c>
      <c r="H390" s="11" t="s">
        <v>15</v>
      </c>
      <c r="I390" s="11" t="s">
        <v>622</v>
      </c>
    </row>
    <row r="391" spans="1:9">
      <c r="A391" s="11" t="s">
        <v>1370</v>
      </c>
      <c r="B391" s="11" t="s">
        <v>1371</v>
      </c>
      <c r="C391" s="11" t="s">
        <v>1372</v>
      </c>
      <c r="D391" s="11" t="s">
        <v>12</v>
      </c>
      <c r="E391" s="11" t="s">
        <v>13</v>
      </c>
      <c r="F391" s="12" t="s">
        <v>91</v>
      </c>
      <c r="G391" s="13" t="s">
        <v>1369</v>
      </c>
      <c r="H391" s="11" t="s">
        <v>15</v>
      </c>
      <c r="I391" s="11" t="s">
        <v>25</v>
      </c>
    </row>
    <row r="392" spans="1:9">
      <c r="A392" s="11" t="s">
        <v>1373</v>
      </c>
      <c r="B392" s="11" t="s">
        <v>1374</v>
      </c>
      <c r="C392" s="11" t="s">
        <v>1353</v>
      </c>
      <c r="D392" s="11" t="s">
        <v>12</v>
      </c>
      <c r="E392" s="11" t="s">
        <v>259</v>
      </c>
      <c r="F392" s="12" t="s">
        <v>86</v>
      </c>
      <c r="G392" s="13" t="s">
        <v>1369</v>
      </c>
      <c r="H392" s="11" t="s">
        <v>15</v>
      </c>
      <c r="I392" s="11" t="s">
        <v>365</v>
      </c>
    </row>
    <row r="393" spans="1:9">
      <c r="A393" s="11" t="s">
        <v>1375</v>
      </c>
      <c r="B393" s="11" t="s">
        <v>1376</v>
      </c>
      <c r="C393" s="11" t="s">
        <v>1377</v>
      </c>
      <c r="D393" s="11" t="s">
        <v>12</v>
      </c>
      <c r="E393" s="11" t="s">
        <v>348</v>
      </c>
      <c r="F393" s="12" t="s">
        <v>96</v>
      </c>
      <c r="G393" s="13" t="s">
        <v>1369</v>
      </c>
      <c r="H393" s="11" t="s">
        <v>15</v>
      </c>
      <c r="I393" s="11" t="s">
        <v>416</v>
      </c>
    </row>
    <row r="394" spans="1:9">
      <c r="A394" s="11" t="s">
        <v>1378</v>
      </c>
      <c r="B394" s="11" t="s">
        <v>1379</v>
      </c>
      <c r="C394" s="11" t="s">
        <v>1380</v>
      </c>
      <c r="D394" s="11" t="s">
        <v>117</v>
      </c>
      <c r="E394" s="11" t="s">
        <v>348</v>
      </c>
      <c r="F394" s="12" t="s">
        <v>86</v>
      </c>
      <c r="G394" s="13" t="s">
        <v>1369</v>
      </c>
      <c r="H394" s="11" t="s">
        <v>15</v>
      </c>
      <c r="I394" s="11" t="s">
        <v>800</v>
      </c>
    </row>
    <row r="395" spans="1:9">
      <c r="A395" s="11" t="s">
        <v>1381</v>
      </c>
      <c r="B395" s="11" t="s">
        <v>1382</v>
      </c>
      <c r="C395" s="11" t="s">
        <v>1383</v>
      </c>
      <c r="D395" s="11" t="s">
        <v>12</v>
      </c>
      <c r="E395" s="11" t="s">
        <v>268</v>
      </c>
      <c r="F395" s="12" t="s">
        <v>331</v>
      </c>
      <c r="G395" s="13" t="s">
        <v>1384</v>
      </c>
      <c r="H395" s="11" t="s">
        <v>15</v>
      </c>
      <c r="I395" s="11" t="s">
        <v>451</v>
      </c>
    </row>
    <row r="396" spans="1:9">
      <c r="A396" s="11" t="s">
        <v>1385</v>
      </c>
      <c r="B396" s="11" t="s">
        <v>1386</v>
      </c>
      <c r="C396" s="11" t="s">
        <v>1387</v>
      </c>
      <c r="D396" s="11" t="s">
        <v>12</v>
      </c>
      <c r="E396" s="11" t="s">
        <v>13</v>
      </c>
      <c r="F396" s="12" t="s">
        <v>29</v>
      </c>
      <c r="G396" s="13" t="s">
        <v>1388</v>
      </c>
      <c r="H396" s="11" t="s">
        <v>15</v>
      </c>
      <c r="I396" s="11" t="s">
        <v>416</v>
      </c>
    </row>
    <row r="397" spans="1:9">
      <c r="A397" s="11" t="s">
        <v>1389</v>
      </c>
      <c r="B397" s="11" t="s">
        <v>1390</v>
      </c>
      <c r="C397" s="11" t="s">
        <v>1391</v>
      </c>
      <c r="D397" s="11" t="s">
        <v>12</v>
      </c>
      <c r="E397" s="11" t="s">
        <v>259</v>
      </c>
      <c r="F397" s="12" t="s">
        <v>29</v>
      </c>
      <c r="G397" s="13" t="s">
        <v>1388</v>
      </c>
      <c r="H397" s="11" t="s">
        <v>15</v>
      </c>
      <c r="I397" s="11" t="s">
        <v>92</v>
      </c>
    </row>
    <row r="398" spans="1:9">
      <c r="A398" s="11" t="s">
        <v>1392</v>
      </c>
      <c r="B398" s="11" t="s">
        <v>1393</v>
      </c>
      <c r="C398" s="11" t="s">
        <v>1394</v>
      </c>
      <c r="D398" s="11" t="s">
        <v>12</v>
      </c>
      <c r="E398" s="11" t="s">
        <v>13</v>
      </c>
      <c r="F398" s="12" t="s">
        <v>289</v>
      </c>
      <c r="G398" s="13" t="s">
        <v>1395</v>
      </c>
      <c r="H398" s="11" t="s">
        <v>15</v>
      </c>
      <c r="I398" s="11" t="s">
        <v>622</v>
      </c>
    </row>
    <row r="399" spans="1:9">
      <c r="A399" s="11" t="s">
        <v>1396</v>
      </c>
      <c r="B399" s="11" t="s">
        <v>1397</v>
      </c>
      <c r="C399" s="11" t="s">
        <v>1398</v>
      </c>
      <c r="D399" s="11" t="s">
        <v>12</v>
      </c>
      <c r="E399" s="11" t="s">
        <v>13</v>
      </c>
      <c r="F399" s="12" t="s">
        <v>289</v>
      </c>
      <c r="G399" s="13" t="s">
        <v>1395</v>
      </c>
      <c r="H399" s="11" t="s">
        <v>15</v>
      </c>
      <c r="I399" s="11" t="s">
        <v>76</v>
      </c>
    </row>
    <row r="400" spans="1:9">
      <c r="A400" s="11" t="s">
        <v>1399</v>
      </c>
      <c r="B400" s="11" t="s">
        <v>1400</v>
      </c>
      <c r="C400" s="11" t="s">
        <v>1401</v>
      </c>
      <c r="D400" s="11" t="s">
        <v>12</v>
      </c>
      <c r="E400" s="11" t="s">
        <v>13</v>
      </c>
      <c r="F400" s="12" t="s">
        <v>818</v>
      </c>
      <c r="G400" s="13" t="s">
        <v>1395</v>
      </c>
      <c r="H400" s="11" t="s">
        <v>1279</v>
      </c>
      <c r="I400" s="11" t="s">
        <v>1402</v>
      </c>
    </row>
    <row r="401" spans="1:9">
      <c r="A401" s="11" t="s">
        <v>1403</v>
      </c>
      <c r="B401" s="11" t="s">
        <v>1404</v>
      </c>
      <c r="C401" s="11" t="s">
        <v>381</v>
      </c>
      <c r="D401" s="11" t="s">
        <v>12</v>
      </c>
      <c r="E401" s="11" t="s">
        <v>13</v>
      </c>
      <c r="F401" s="12" t="s">
        <v>24</v>
      </c>
      <c r="G401" s="13" t="s">
        <v>1395</v>
      </c>
      <c r="H401" s="11" t="s">
        <v>15</v>
      </c>
      <c r="I401" s="11" t="s">
        <v>382</v>
      </c>
    </row>
    <row r="402" spans="1:9">
      <c r="A402" s="11" t="s">
        <v>1405</v>
      </c>
      <c r="B402" s="11" t="s">
        <v>1406</v>
      </c>
      <c r="C402" s="11" t="s">
        <v>1407</v>
      </c>
      <c r="D402" s="11" t="s">
        <v>12</v>
      </c>
      <c r="E402" s="11" t="s">
        <v>13</v>
      </c>
      <c r="F402" s="12" t="s">
        <v>96</v>
      </c>
      <c r="G402" s="13" t="s">
        <v>1408</v>
      </c>
      <c r="H402" s="11" t="s">
        <v>15</v>
      </c>
      <c r="I402" s="11" t="s">
        <v>622</v>
      </c>
    </row>
    <row r="403" spans="1:9">
      <c r="A403" s="11" t="s">
        <v>1409</v>
      </c>
      <c r="B403" s="11" t="s">
        <v>1410</v>
      </c>
      <c r="C403" s="11" t="s">
        <v>1299</v>
      </c>
      <c r="D403" s="11" t="s">
        <v>117</v>
      </c>
      <c r="E403" s="11" t="s">
        <v>13</v>
      </c>
      <c r="F403" s="12" t="s">
        <v>639</v>
      </c>
      <c r="G403" s="13" t="s">
        <v>1411</v>
      </c>
      <c r="H403" s="11" t="s">
        <v>15</v>
      </c>
      <c r="I403" s="11" t="s">
        <v>1412</v>
      </c>
    </row>
    <row r="404" spans="1:9">
      <c r="A404" s="11" t="s">
        <v>1413</v>
      </c>
      <c r="B404" s="11" t="s">
        <v>1414</v>
      </c>
      <c r="C404" s="11" t="s">
        <v>53</v>
      </c>
      <c r="D404" s="11" t="s">
        <v>12</v>
      </c>
      <c r="E404" s="11" t="s">
        <v>13</v>
      </c>
      <c r="F404" s="12" t="s">
        <v>14</v>
      </c>
      <c r="G404" s="13" t="s">
        <v>1415</v>
      </c>
      <c r="H404" s="11" t="s">
        <v>15</v>
      </c>
      <c r="I404" s="11" t="s">
        <v>97</v>
      </c>
    </row>
    <row r="405" spans="1:9">
      <c r="A405" s="11" t="s">
        <v>1416</v>
      </c>
      <c r="B405" s="11" t="s">
        <v>1417</v>
      </c>
      <c r="C405" s="11" t="s">
        <v>381</v>
      </c>
      <c r="D405" s="11" t="s">
        <v>12</v>
      </c>
      <c r="E405" s="11" t="s">
        <v>13</v>
      </c>
      <c r="F405" s="12" t="s">
        <v>54</v>
      </c>
      <c r="G405" s="13" t="s">
        <v>1418</v>
      </c>
      <c r="H405" s="11" t="s">
        <v>15</v>
      </c>
      <c r="I405" s="11" t="s">
        <v>65</v>
      </c>
    </row>
    <row r="406" spans="1:9">
      <c r="A406" s="11" t="s">
        <v>1419</v>
      </c>
      <c r="B406" s="11" t="s">
        <v>1420</v>
      </c>
      <c r="C406" s="11" t="s">
        <v>1421</v>
      </c>
      <c r="D406" s="11" t="s">
        <v>12</v>
      </c>
      <c r="E406" s="11" t="s">
        <v>13</v>
      </c>
      <c r="F406" s="12">
        <v>45</v>
      </c>
      <c r="G406" s="13" t="s">
        <v>1422</v>
      </c>
      <c r="H406" s="11" t="s">
        <v>15</v>
      </c>
      <c r="I406" s="11" t="s">
        <v>573</v>
      </c>
    </row>
    <row r="407" spans="1:9">
      <c r="A407" s="11" t="s">
        <v>1423</v>
      </c>
      <c r="B407" s="11" t="s">
        <v>1424</v>
      </c>
      <c r="C407" s="11" t="s">
        <v>487</v>
      </c>
      <c r="D407" s="11" t="s">
        <v>12</v>
      </c>
      <c r="E407" s="11" t="s">
        <v>13</v>
      </c>
      <c r="F407" s="12" t="s">
        <v>1005</v>
      </c>
      <c r="G407" s="13" t="s">
        <v>1422</v>
      </c>
      <c r="H407" s="11" t="s">
        <v>15</v>
      </c>
      <c r="I407" s="11" t="s">
        <v>820</v>
      </c>
    </row>
    <row r="408" spans="1:9">
      <c r="A408" s="11" t="s">
        <v>1425</v>
      </c>
      <c r="B408" s="11" t="s">
        <v>1426</v>
      </c>
      <c r="C408" s="11" t="s">
        <v>19</v>
      </c>
      <c r="D408" s="11" t="s">
        <v>12</v>
      </c>
      <c r="E408" s="11" t="s">
        <v>13</v>
      </c>
      <c r="F408" s="12" t="s">
        <v>54</v>
      </c>
      <c r="G408" s="13" t="s">
        <v>1422</v>
      </c>
      <c r="H408" s="11" t="s">
        <v>15</v>
      </c>
      <c r="I408" s="11" t="s">
        <v>103</v>
      </c>
    </row>
    <row r="409" spans="1:9">
      <c r="A409" s="11" t="s">
        <v>1427</v>
      </c>
      <c r="B409" s="11" t="s">
        <v>1428</v>
      </c>
      <c r="C409" s="11" t="s">
        <v>1429</v>
      </c>
      <c r="D409" s="11" t="s">
        <v>12</v>
      </c>
      <c r="E409" s="11" t="s">
        <v>348</v>
      </c>
      <c r="F409" s="12" t="s">
        <v>639</v>
      </c>
      <c r="G409" s="13" t="s">
        <v>1430</v>
      </c>
      <c r="H409" s="11" t="s">
        <v>15</v>
      </c>
      <c r="I409" s="11" t="s">
        <v>635</v>
      </c>
    </row>
    <row r="410" spans="1:9">
      <c r="A410" s="11" t="s">
        <v>1431</v>
      </c>
      <c r="B410" s="11" t="s">
        <v>1432</v>
      </c>
      <c r="C410" s="11" t="s">
        <v>1433</v>
      </c>
      <c r="D410" s="11" t="s">
        <v>12</v>
      </c>
      <c r="E410" s="11" t="s">
        <v>348</v>
      </c>
      <c r="F410" s="12" t="s">
        <v>202</v>
      </c>
      <c r="G410" s="13" t="s">
        <v>1430</v>
      </c>
      <c r="H410" s="11" t="s">
        <v>15</v>
      </c>
      <c r="I410" s="11" t="s">
        <v>21</v>
      </c>
    </row>
    <row r="411" spans="1:9">
      <c r="A411" s="11" t="s">
        <v>1434</v>
      </c>
      <c r="B411" s="11" t="s">
        <v>1435</v>
      </c>
      <c r="C411" s="11" t="s">
        <v>1436</v>
      </c>
      <c r="D411" s="11" t="s">
        <v>117</v>
      </c>
      <c r="E411" s="11" t="s">
        <v>1437</v>
      </c>
      <c r="F411" s="12" t="s">
        <v>20</v>
      </c>
      <c r="G411" s="13" t="s">
        <v>1438</v>
      </c>
      <c r="H411" s="11" t="s">
        <v>15</v>
      </c>
      <c r="I411" s="11" t="s">
        <v>1439</v>
      </c>
    </row>
    <row r="412" spans="1:9">
      <c r="A412" s="11" t="s">
        <v>1440</v>
      </c>
      <c r="B412" s="11" t="s">
        <v>1441</v>
      </c>
      <c r="C412" s="11" t="s">
        <v>1442</v>
      </c>
      <c r="D412" s="11" t="s">
        <v>117</v>
      </c>
      <c r="E412" s="11" t="s">
        <v>13</v>
      </c>
      <c r="F412" s="12" t="s">
        <v>29</v>
      </c>
      <c r="G412" s="13" t="s">
        <v>1443</v>
      </c>
      <c r="H412" s="11" t="s">
        <v>15</v>
      </c>
      <c r="I412" s="11" t="s">
        <v>596</v>
      </c>
    </row>
    <row r="413" spans="1:9">
      <c r="A413" s="11" t="s">
        <v>1444</v>
      </c>
      <c r="B413" s="11" t="s">
        <v>1445</v>
      </c>
      <c r="C413" s="11" t="s">
        <v>1446</v>
      </c>
      <c r="D413" s="11" t="s">
        <v>117</v>
      </c>
      <c r="E413" s="11" t="s">
        <v>13</v>
      </c>
      <c r="F413" s="12" t="s">
        <v>69</v>
      </c>
      <c r="G413" s="13" t="s">
        <v>1447</v>
      </c>
      <c r="H413" s="11" t="s">
        <v>15</v>
      </c>
      <c r="I413" s="11" t="s">
        <v>1093</v>
      </c>
    </row>
    <row r="414" spans="1:9">
      <c r="A414" s="11" t="s">
        <v>1448</v>
      </c>
      <c r="B414" s="11" t="s">
        <v>1449</v>
      </c>
      <c r="C414" s="11" t="s">
        <v>1450</v>
      </c>
      <c r="D414" s="11" t="s">
        <v>12</v>
      </c>
      <c r="E414" s="11" t="s">
        <v>13</v>
      </c>
      <c r="F414" s="12" t="s">
        <v>289</v>
      </c>
      <c r="G414" s="13" t="s">
        <v>1451</v>
      </c>
      <c r="H414" s="11" t="s">
        <v>15</v>
      </c>
      <c r="I414" s="11" t="s">
        <v>431</v>
      </c>
    </row>
    <row r="415" spans="1:9">
      <c r="A415" s="11" t="s">
        <v>1452</v>
      </c>
      <c r="B415" s="11" t="s">
        <v>1453</v>
      </c>
      <c r="C415" s="11" t="s">
        <v>1454</v>
      </c>
      <c r="D415" s="11" t="s">
        <v>12</v>
      </c>
      <c r="E415" s="11" t="s">
        <v>296</v>
      </c>
      <c r="F415" s="12" t="s">
        <v>1455</v>
      </c>
      <c r="G415" s="13" t="s">
        <v>1456</v>
      </c>
      <c r="H415" s="11" t="s">
        <v>15</v>
      </c>
      <c r="I415" s="11" t="s">
        <v>820</v>
      </c>
    </row>
    <row r="416" spans="1:9">
      <c r="A416" s="11" t="s">
        <v>1457</v>
      </c>
      <c r="B416" s="11" t="s">
        <v>1458</v>
      </c>
      <c r="C416" s="11" t="s">
        <v>1115</v>
      </c>
      <c r="D416" s="11" t="s">
        <v>12</v>
      </c>
      <c r="E416" s="11" t="s">
        <v>315</v>
      </c>
      <c r="F416" s="12" t="s">
        <v>289</v>
      </c>
      <c r="G416" s="13" t="s">
        <v>1459</v>
      </c>
      <c r="H416" s="11" t="s">
        <v>15</v>
      </c>
      <c r="I416" s="11" t="s">
        <v>1460</v>
      </c>
    </row>
    <row r="417" spans="1:9">
      <c r="A417" s="11" t="s">
        <v>1461</v>
      </c>
      <c r="B417" s="11" t="s">
        <v>1462</v>
      </c>
      <c r="C417" s="11" t="s">
        <v>1463</v>
      </c>
      <c r="D417" s="11" t="s">
        <v>12</v>
      </c>
      <c r="E417" s="11" t="s">
        <v>259</v>
      </c>
      <c r="F417" s="12" t="s">
        <v>1464</v>
      </c>
      <c r="G417" s="13" t="s">
        <v>1459</v>
      </c>
      <c r="H417" s="11" t="s">
        <v>15</v>
      </c>
      <c r="I417" s="11" t="s">
        <v>401</v>
      </c>
    </row>
    <row r="418" spans="1:9">
      <c r="A418" s="11" t="s">
        <v>1465</v>
      </c>
      <c r="B418" s="11" t="s">
        <v>1466</v>
      </c>
      <c r="C418" s="11" t="s">
        <v>381</v>
      </c>
      <c r="D418" s="11" t="s">
        <v>12</v>
      </c>
      <c r="E418" s="11" t="s">
        <v>13</v>
      </c>
      <c r="F418" s="12" t="s">
        <v>54</v>
      </c>
      <c r="G418" s="13" t="s">
        <v>1459</v>
      </c>
      <c r="H418" s="11" t="s">
        <v>15</v>
      </c>
      <c r="I418" s="11" t="s">
        <v>488</v>
      </c>
    </row>
    <row r="419" spans="1:9">
      <c r="A419" s="11" t="s">
        <v>1467</v>
      </c>
      <c r="B419" s="11" t="s">
        <v>1468</v>
      </c>
      <c r="C419" s="11" t="s">
        <v>430</v>
      </c>
      <c r="D419" s="11" t="s">
        <v>12</v>
      </c>
      <c r="E419" s="11" t="s">
        <v>315</v>
      </c>
      <c r="F419" s="12" t="s">
        <v>186</v>
      </c>
      <c r="G419" s="13" t="s">
        <v>1459</v>
      </c>
      <c r="H419" s="11" t="s">
        <v>15</v>
      </c>
      <c r="I419" s="11" t="s">
        <v>948</v>
      </c>
    </row>
    <row r="420" spans="1:9">
      <c r="A420" s="11" t="s">
        <v>1469</v>
      </c>
      <c r="B420" s="11" t="s">
        <v>1470</v>
      </c>
      <c r="C420" s="11" t="s">
        <v>326</v>
      </c>
      <c r="D420" s="11" t="s">
        <v>12</v>
      </c>
      <c r="E420" s="11" t="s">
        <v>359</v>
      </c>
      <c r="F420" s="12" t="s">
        <v>202</v>
      </c>
      <c r="G420" s="13" t="s">
        <v>1471</v>
      </c>
      <c r="H420" s="11" t="s">
        <v>15</v>
      </c>
      <c r="I420" s="11" t="s">
        <v>193</v>
      </c>
    </row>
    <row r="421" spans="1:9">
      <c r="A421" s="11" t="s">
        <v>1472</v>
      </c>
      <c r="B421" s="11" t="s">
        <v>1473</v>
      </c>
      <c r="C421" s="11" t="s">
        <v>1474</v>
      </c>
      <c r="D421" s="11" t="s">
        <v>12</v>
      </c>
      <c r="E421" s="11" t="s">
        <v>280</v>
      </c>
      <c r="F421" s="12" t="s">
        <v>20</v>
      </c>
      <c r="G421" s="13" t="s">
        <v>1475</v>
      </c>
      <c r="H421" s="11" t="s">
        <v>15</v>
      </c>
      <c r="I421" s="11" t="s">
        <v>127</v>
      </c>
    </row>
    <row r="422" spans="1:9">
      <c r="A422" s="11" t="s">
        <v>1476</v>
      </c>
      <c r="B422" s="11" t="s">
        <v>1477</v>
      </c>
      <c r="C422" s="11" t="s">
        <v>1478</v>
      </c>
      <c r="D422" s="11" t="s">
        <v>12</v>
      </c>
      <c r="E422" s="11" t="s">
        <v>1308</v>
      </c>
      <c r="F422" s="12" t="s">
        <v>69</v>
      </c>
      <c r="G422" s="13" t="s">
        <v>1479</v>
      </c>
      <c r="H422" s="11" t="s">
        <v>15</v>
      </c>
      <c r="I422" s="11" t="s">
        <v>225</v>
      </c>
    </row>
    <row r="423" spans="1:9">
      <c r="A423" s="11" t="s">
        <v>1480</v>
      </c>
      <c r="B423" s="11" t="s">
        <v>1481</v>
      </c>
      <c r="C423" s="11" t="s">
        <v>1482</v>
      </c>
      <c r="D423" s="11" t="s">
        <v>12</v>
      </c>
      <c r="E423" s="11" t="s">
        <v>348</v>
      </c>
      <c r="F423" s="12" t="s">
        <v>96</v>
      </c>
      <c r="G423" s="13" t="s">
        <v>1479</v>
      </c>
      <c r="H423" s="11" t="s">
        <v>15</v>
      </c>
      <c r="I423" s="11" t="s">
        <v>585</v>
      </c>
    </row>
    <row r="424" spans="1:9">
      <c r="A424" s="11" t="s">
        <v>1483</v>
      </c>
      <c r="B424" s="11" t="s">
        <v>1484</v>
      </c>
      <c r="C424" s="11" t="s">
        <v>1485</v>
      </c>
      <c r="D424" s="11" t="s">
        <v>12</v>
      </c>
      <c r="E424" s="11" t="s">
        <v>259</v>
      </c>
      <c r="F424" s="12" t="s">
        <v>331</v>
      </c>
      <c r="G424" s="13" t="s">
        <v>1486</v>
      </c>
      <c r="H424" s="11" t="s">
        <v>15</v>
      </c>
      <c r="I424" s="11" t="s">
        <v>455</v>
      </c>
    </row>
    <row r="425" spans="1:9">
      <c r="A425" s="11" t="s">
        <v>1487</v>
      </c>
      <c r="B425" s="11" t="s">
        <v>1488</v>
      </c>
      <c r="C425" s="11" t="s">
        <v>1489</v>
      </c>
      <c r="D425" s="11" t="s">
        <v>117</v>
      </c>
      <c r="E425" s="11" t="s">
        <v>13</v>
      </c>
      <c r="F425" s="12" t="s">
        <v>343</v>
      </c>
      <c r="G425" s="13" t="s">
        <v>1486</v>
      </c>
      <c r="H425" s="11" t="s">
        <v>15</v>
      </c>
      <c r="I425" s="11" t="s">
        <v>220</v>
      </c>
    </row>
    <row r="426" spans="1:9">
      <c r="A426" s="11" t="s">
        <v>1490</v>
      </c>
      <c r="B426" s="11" t="s">
        <v>1491</v>
      </c>
      <c r="C426" s="11" t="s">
        <v>381</v>
      </c>
      <c r="D426" s="11" t="s">
        <v>12</v>
      </c>
      <c r="E426" s="11" t="s">
        <v>13</v>
      </c>
      <c r="F426" s="12" t="s">
        <v>54</v>
      </c>
      <c r="G426" s="13" t="s">
        <v>1486</v>
      </c>
      <c r="H426" s="11" t="s">
        <v>15</v>
      </c>
      <c r="I426" s="11" t="s">
        <v>25</v>
      </c>
    </row>
    <row r="427" spans="1:9">
      <c r="A427" s="11" t="s">
        <v>1492</v>
      </c>
      <c r="B427" s="11" t="s">
        <v>1493</v>
      </c>
      <c r="C427" s="11" t="s">
        <v>1494</v>
      </c>
      <c r="D427" s="11" t="s">
        <v>117</v>
      </c>
      <c r="E427" s="11" t="s">
        <v>268</v>
      </c>
      <c r="F427" s="12" t="s">
        <v>186</v>
      </c>
      <c r="G427" s="13" t="s">
        <v>1486</v>
      </c>
      <c r="H427" s="11" t="s">
        <v>15</v>
      </c>
      <c r="I427" s="11" t="s">
        <v>135</v>
      </c>
    </row>
    <row r="428" spans="1:9">
      <c r="A428" s="11" t="s">
        <v>1495</v>
      </c>
      <c r="B428" s="11" t="s">
        <v>1496</v>
      </c>
      <c r="C428" s="11" t="s">
        <v>1497</v>
      </c>
      <c r="D428" s="11" t="s">
        <v>117</v>
      </c>
      <c r="E428" s="11" t="s">
        <v>268</v>
      </c>
      <c r="F428" s="12" t="s">
        <v>20</v>
      </c>
      <c r="G428" s="13" t="s">
        <v>1498</v>
      </c>
      <c r="H428" s="11" t="s">
        <v>15</v>
      </c>
      <c r="I428" s="11" t="s">
        <v>1499</v>
      </c>
    </row>
    <row r="429" spans="1:9">
      <c r="A429" s="11" t="s">
        <v>1500</v>
      </c>
      <c r="B429" s="11" t="s">
        <v>1501</v>
      </c>
      <c r="C429" s="11" t="s">
        <v>1502</v>
      </c>
      <c r="D429" s="11" t="s">
        <v>12</v>
      </c>
      <c r="E429" s="11" t="s">
        <v>348</v>
      </c>
      <c r="F429" s="12" t="s">
        <v>331</v>
      </c>
      <c r="G429" s="13" t="s">
        <v>1498</v>
      </c>
      <c r="H429" s="11" t="s">
        <v>15</v>
      </c>
      <c r="I429" s="11" t="s">
        <v>148</v>
      </c>
    </row>
    <row r="430" spans="1:9">
      <c r="A430" s="11" t="s">
        <v>1503</v>
      </c>
      <c r="B430" s="11" t="s">
        <v>1504</v>
      </c>
      <c r="C430" s="11" t="s">
        <v>1505</v>
      </c>
      <c r="D430" s="11" t="s">
        <v>12</v>
      </c>
      <c r="E430" s="11" t="s">
        <v>259</v>
      </c>
      <c r="F430" s="12" t="s">
        <v>202</v>
      </c>
      <c r="G430" s="13" t="s">
        <v>1498</v>
      </c>
      <c r="H430" s="11" t="s">
        <v>15</v>
      </c>
      <c r="I430" s="11" t="s">
        <v>178</v>
      </c>
    </row>
    <row r="431" spans="1:9">
      <c r="A431" s="11" t="s">
        <v>1506</v>
      </c>
      <c r="B431" s="11" t="s">
        <v>1507</v>
      </c>
      <c r="C431" s="11" t="s">
        <v>1077</v>
      </c>
      <c r="D431" s="11" t="s">
        <v>12</v>
      </c>
      <c r="E431" s="11" t="s">
        <v>259</v>
      </c>
      <c r="F431" s="12" t="s">
        <v>874</v>
      </c>
      <c r="G431" s="13" t="s">
        <v>1498</v>
      </c>
      <c r="H431" s="11" t="s">
        <v>15</v>
      </c>
      <c r="I431" s="11" t="s">
        <v>525</v>
      </c>
    </row>
    <row r="432" spans="1:9">
      <c r="A432" s="11" t="s">
        <v>1508</v>
      </c>
      <c r="B432" s="11" t="s">
        <v>1509</v>
      </c>
      <c r="C432" s="11" t="s">
        <v>1510</v>
      </c>
      <c r="D432" s="11" t="s">
        <v>12</v>
      </c>
      <c r="E432" s="11" t="s">
        <v>13</v>
      </c>
      <c r="F432" s="12" t="s">
        <v>202</v>
      </c>
      <c r="G432" s="13" t="s">
        <v>1511</v>
      </c>
      <c r="H432" s="11" t="s">
        <v>15</v>
      </c>
      <c r="I432" s="11" t="s">
        <v>573</v>
      </c>
    </row>
    <row r="433" spans="1:9">
      <c r="A433" s="11" t="s">
        <v>1512</v>
      </c>
      <c r="B433" s="11" t="s">
        <v>1513</v>
      </c>
      <c r="C433" s="11" t="s">
        <v>1514</v>
      </c>
      <c r="D433" s="11" t="s">
        <v>12</v>
      </c>
      <c r="E433" s="11" t="s">
        <v>259</v>
      </c>
      <c r="F433" s="12" t="s">
        <v>29</v>
      </c>
      <c r="G433" s="13" t="s">
        <v>1515</v>
      </c>
      <c r="H433" s="11" t="s">
        <v>15</v>
      </c>
      <c r="I433" s="11" t="s">
        <v>1460</v>
      </c>
    </row>
    <row r="434" spans="1:9">
      <c r="A434" s="11" t="s">
        <v>1516</v>
      </c>
      <c r="B434" s="11" t="s">
        <v>1517</v>
      </c>
      <c r="C434" s="11" t="s">
        <v>1518</v>
      </c>
      <c r="D434" s="11" t="s">
        <v>12</v>
      </c>
      <c r="E434" s="11" t="s">
        <v>268</v>
      </c>
      <c r="F434" s="12" t="s">
        <v>24</v>
      </c>
      <c r="G434" s="13" t="s">
        <v>1515</v>
      </c>
      <c r="H434" s="11" t="s">
        <v>15</v>
      </c>
      <c r="I434" s="11" t="s">
        <v>220</v>
      </c>
    </row>
    <row r="435" spans="1:9">
      <c r="A435" s="11" t="s">
        <v>1519</v>
      </c>
      <c r="B435" s="11" t="s">
        <v>1520</v>
      </c>
      <c r="C435" s="11" t="s">
        <v>1521</v>
      </c>
      <c r="D435" s="11" t="s">
        <v>12</v>
      </c>
      <c r="E435" s="11" t="s">
        <v>268</v>
      </c>
      <c r="F435" s="12" t="s">
        <v>331</v>
      </c>
      <c r="G435" s="13" t="s">
        <v>1515</v>
      </c>
      <c r="H435" s="11" t="s">
        <v>15</v>
      </c>
      <c r="I435" s="11" t="s">
        <v>21</v>
      </c>
    </row>
    <row r="436" spans="1:9">
      <c r="A436" s="11" t="s">
        <v>1522</v>
      </c>
      <c r="B436" s="11" t="s">
        <v>1523</v>
      </c>
      <c r="C436" s="11" t="s">
        <v>1524</v>
      </c>
      <c r="D436" s="11" t="s">
        <v>12</v>
      </c>
      <c r="E436" s="11" t="s">
        <v>315</v>
      </c>
      <c r="F436" s="12" t="s">
        <v>29</v>
      </c>
      <c r="G436" s="13" t="s">
        <v>1515</v>
      </c>
      <c r="H436" s="11" t="s">
        <v>15</v>
      </c>
      <c r="I436" s="11" t="s">
        <v>1525</v>
      </c>
    </row>
    <row r="437" spans="1:9">
      <c r="A437" s="11" t="s">
        <v>1526</v>
      </c>
      <c r="B437" s="11" t="s">
        <v>1527</v>
      </c>
      <c r="C437" s="11" t="s">
        <v>1528</v>
      </c>
      <c r="D437" s="11" t="s">
        <v>12</v>
      </c>
      <c r="E437" s="11" t="s">
        <v>259</v>
      </c>
      <c r="F437" s="12" t="s">
        <v>1226</v>
      </c>
      <c r="G437" s="13" t="s">
        <v>1529</v>
      </c>
      <c r="H437" s="11" t="s">
        <v>15</v>
      </c>
      <c r="I437" s="11" t="s">
        <v>1530</v>
      </c>
    </row>
    <row r="438" spans="1:9">
      <c r="A438" s="11" t="s">
        <v>1531</v>
      </c>
      <c r="B438" s="11" t="s">
        <v>1532</v>
      </c>
      <c r="C438" s="11" t="s">
        <v>1533</v>
      </c>
      <c r="D438" s="11" t="s">
        <v>12</v>
      </c>
      <c r="E438" s="11" t="s">
        <v>259</v>
      </c>
      <c r="F438" s="12" t="s">
        <v>481</v>
      </c>
      <c r="G438" s="13" t="s">
        <v>1534</v>
      </c>
      <c r="H438" s="11" t="s">
        <v>15</v>
      </c>
      <c r="I438" s="11" t="s">
        <v>148</v>
      </c>
    </row>
    <row r="439" spans="1:9">
      <c r="A439" s="11" t="s">
        <v>1535</v>
      </c>
      <c r="B439" s="11" t="s">
        <v>1536</v>
      </c>
      <c r="C439" s="11" t="s">
        <v>1537</v>
      </c>
      <c r="D439" s="11" t="s">
        <v>12</v>
      </c>
      <c r="E439" s="11" t="s">
        <v>259</v>
      </c>
      <c r="F439" s="12" t="s">
        <v>473</v>
      </c>
      <c r="G439" s="13" t="s">
        <v>1534</v>
      </c>
      <c r="H439" s="11" t="s">
        <v>15</v>
      </c>
      <c r="I439" s="11" t="s">
        <v>109</v>
      </c>
    </row>
    <row r="440" spans="1:9">
      <c r="A440" s="11" t="s">
        <v>1538</v>
      </c>
      <c r="B440" s="11" t="s">
        <v>1539</v>
      </c>
      <c r="C440" s="11" t="s">
        <v>1050</v>
      </c>
      <c r="D440" s="11" t="s">
        <v>12</v>
      </c>
      <c r="E440" s="11" t="s">
        <v>315</v>
      </c>
      <c r="F440" s="12" t="s">
        <v>874</v>
      </c>
      <c r="G440" s="13" t="s">
        <v>1534</v>
      </c>
      <c r="H440" s="11" t="s">
        <v>15</v>
      </c>
      <c r="I440" s="11" t="s">
        <v>165</v>
      </c>
    </row>
    <row r="441" spans="1:9">
      <c r="A441" s="11" t="s">
        <v>1540</v>
      </c>
      <c r="B441" s="11" t="s">
        <v>1541</v>
      </c>
      <c r="C441" s="11" t="s">
        <v>1230</v>
      </c>
      <c r="D441" s="11" t="s">
        <v>12</v>
      </c>
      <c r="E441" s="11" t="s">
        <v>13</v>
      </c>
      <c r="F441" s="12" t="s">
        <v>1542</v>
      </c>
      <c r="G441" s="13" t="s">
        <v>1543</v>
      </c>
      <c r="H441" s="11" t="s">
        <v>15</v>
      </c>
      <c r="I441" s="11" t="s">
        <v>573</v>
      </c>
    </row>
    <row r="442" spans="1:9">
      <c r="A442" s="11" t="s">
        <v>1544</v>
      </c>
      <c r="B442" s="11" t="s">
        <v>1545</v>
      </c>
      <c r="C442" s="11" t="s">
        <v>430</v>
      </c>
      <c r="D442" s="11" t="s">
        <v>12</v>
      </c>
      <c r="E442" s="11" t="s">
        <v>13</v>
      </c>
      <c r="F442" s="12" t="s">
        <v>24</v>
      </c>
      <c r="G442" s="13" t="s">
        <v>1543</v>
      </c>
      <c r="H442" s="11" t="s">
        <v>15</v>
      </c>
      <c r="I442" s="11" t="s">
        <v>165</v>
      </c>
    </row>
    <row r="443" spans="1:9">
      <c r="A443" s="11" t="s">
        <v>1546</v>
      </c>
      <c r="B443" s="11" t="s">
        <v>1547</v>
      </c>
      <c r="C443" s="11" t="s">
        <v>1548</v>
      </c>
      <c r="D443" s="11" t="s">
        <v>12</v>
      </c>
      <c r="E443" s="11" t="s">
        <v>348</v>
      </c>
      <c r="F443" s="12" t="s">
        <v>86</v>
      </c>
      <c r="G443" s="13" t="s">
        <v>1549</v>
      </c>
      <c r="H443" s="11" t="s">
        <v>15</v>
      </c>
      <c r="I443" s="11" t="s">
        <v>401</v>
      </c>
    </row>
    <row r="444" spans="1:9">
      <c r="A444" s="11" t="s">
        <v>1550</v>
      </c>
      <c r="B444" s="11" t="s">
        <v>1551</v>
      </c>
      <c r="C444" s="11" t="s">
        <v>116</v>
      </c>
      <c r="D444" s="11" t="s">
        <v>12</v>
      </c>
      <c r="E444" s="11" t="s">
        <v>280</v>
      </c>
      <c r="F444" s="12" t="s">
        <v>331</v>
      </c>
      <c r="G444" s="13" t="s">
        <v>1549</v>
      </c>
      <c r="H444" s="11" t="s">
        <v>15</v>
      </c>
      <c r="I444" s="11" t="s">
        <v>87</v>
      </c>
    </row>
    <row r="445" spans="1:9">
      <c r="A445" s="11" t="s">
        <v>1552</v>
      </c>
      <c r="B445" s="11" t="s">
        <v>1553</v>
      </c>
      <c r="C445" s="11" t="s">
        <v>1230</v>
      </c>
      <c r="D445" s="11" t="s">
        <v>12</v>
      </c>
      <c r="E445" s="11" t="s">
        <v>259</v>
      </c>
      <c r="F445" s="12" t="s">
        <v>481</v>
      </c>
      <c r="G445" s="13" t="s">
        <v>1549</v>
      </c>
      <c r="H445" s="11" t="s">
        <v>15</v>
      </c>
      <c r="I445" s="11" t="s">
        <v>198</v>
      </c>
    </row>
    <row r="446" spans="1:9">
      <c r="A446" s="11" t="s">
        <v>1554</v>
      </c>
      <c r="B446" s="11" t="s">
        <v>1555</v>
      </c>
      <c r="C446" s="11" t="s">
        <v>1556</v>
      </c>
      <c r="D446" s="11" t="s">
        <v>12</v>
      </c>
      <c r="E446" s="11" t="s">
        <v>259</v>
      </c>
      <c r="F446" s="12" t="s">
        <v>54</v>
      </c>
      <c r="G446" s="13" t="s">
        <v>1549</v>
      </c>
      <c r="H446" s="11" t="s">
        <v>15</v>
      </c>
      <c r="I446" s="11" t="s">
        <v>61</v>
      </c>
    </row>
    <row r="447" spans="1:9">
      <c r="A447" s="11" t="s">
        <v>1557</v>
      </c>
      <c r="B447" s="11" t="s">
        <v>1558</v>
      </c>
      <c r="C447" s="11" t="s">
        <v>35</v>
      </c>
      <c r="D447" s="11" t="s">
        <v>12</v>
      </c>
      <c r="E447" s="11" t="s">
        <v>348</v>
      </c>
      <c r="F447" s="12" t="s">
        <v>874</v>
      </c>
      <c r="G447" s="13" t="s">
        <v>1549</v>
      </c>
      <c r="H447" s="11" t="s">
        <v>15</v>
      </c>
      <c r="I447" s="11" t="s">
        <v>21</v>
      </c>
    </row>
    <row r="448" spans="1:9">
      <c r="A448" s="11" t="s">
        <v>1559</v>
      </c>
      <c r="B448" s="11" t="s">
        <v>1560</v>
      </c>
      <c r="C448" s="11" t="s">
        <v>1561</v>
      </c>
      <c r="D448" s="11" t="s">
        <v>12</v>
      </c>
      <c r="E448" s="11" t="s">
        <v>296</v>
      </c>
      <c r="F448" s="12" t="s">
        <v>29</v>
      </c>
      <c r="G448" s="13" t="s">
        <v>1549</v>
      </c>
      <c r="H448" s="11" t="s">
        <v>15</v>
      </c>
      <c r="I448" s="11" t="s">
        <v>596</v>
      </c>
    </row>
    <row r="449" spans="1:9">
      <c r="A449" s="11" t="s">
        <v>1562</v>
      </c>
      <c r="B449" s="11" t="s">
        <v>1563</v>
      </c>
      <c r="C449" s="11" t="s">
        <v>1502</v>
      </c>
      <c r="D449" s="11" t="s">
        <v>12</v>
      </c>
      <c r="E449" s="11" t="s">
        <v>13</v>
      </c>
      <c r="F449" s="12" t="s">
        <v>54</v>
      </c>
      <c r="G449" s="13" t="s">
        <v>1549</v>
      </c>
      <c r="H449" s="11" t="s">
        <v>15</v>
      </c>
      <c r="I449" s="11" t="s">
        <v>378</v>
      </c>
    </row>
    <row r="450" spans="1:9">
      <c r="A450" s="11" t="s">
        <v>1564</v>
      </c>
      <c r="B450" s="11" t="s">
        <v>1565</v>
      </c>
      <c r="C450" s="11" t="s">
        <v>172</v>
      </c>
      <c r="D450" s="11" t="s">
        <v>12</v>
      </c>
      <c r="E450" s="11" t="s">
        <v>259</v>
      </c>
      <c r="F450" s="12" t="s">
        <v>96</v>
      </c>
      <c r="G450" s="13" t="s">
        <v>1549</v>
      </c>
      <c r="H450" s="11" t="s">
        <v>15</v>
      </c>
      <c r="I450" s="11" t="s">
        <v>82</v>
      </c>
    </row>
    <row r="451" spans="1:9">
      <c r="A451" s="11" t="s">
        <v>1566</v>
      </c>
      <c r="B451" s="11" t="s">
        <v>1567</v>
      </c>
      <c r="C451" s="11" t="s">
        <v>1510</v>
      </c>
      <c r="D451" s="11" t="s">
        <v>12</v>
      </c>
      <c r="E451" s="11" t="s">
        <v>13</v>
      </c>
      <c r="F451" s="12" t="s">
        <v>202</v>
      </c>
      <c r="G451" s="13" t="s">
        <v>1568</v>
      </c>
      <c r="H451" s="11" t="s">
        <v>15</v>
      </c>
      <c r="I451" s="11" t="s">
        <v>148</v>
      </c>
    </row>
    <row r="452" spans="1:9">
      <c r="A452" s="11" t="s">
        <v>1569</v>
      </c>
      <c r="B452" s="11" t="s">
        <v>1570</v>
      </c>
      <c r="C452" s="11" t="s">
        <v>1521</v>
      </c>
      <c r="D452" s="11" t="s">
        <v>12</v>
      </c>
      <c r="E452" s="11" t="s">
        <v>296</v>
      </c>
      <c r="F452" s="12" t="s">
        <v>331</v>
      </c>
      <c r="G452" s="13" t="s">
        <v>1571</v>
      </c>
      <c r="H452" s="11" t="s">
        <v>15</v>
      </c>
      <c r="I452" s="11" t="s">
        <v>21</v>
      </c>
    </row>
    <row r="453" spans="1:9">
      <c r="A453" s="11" t="s">
        <v>1572</v>
      </c>
      <c r="B453" s="11" t="s">
        <v>1573</v>
      </c>
      <c r="C453" s="11" t="s">
        <v>1574</v>
      </c>
      <c r="D453" s="11" t="s">
        <v>12</v>
      </c>
      <c r="E453" s="11" t="s">
        <v>315</v>
      </c>
      <c r="F453" s="12" t="s">
        <v>331</v>
      </c>
      <c r="G453" s="13" t="s">
        <v>1571</v>
      </c>
      <c r="H453" s="11" t="s">
        <v>15</v>
      </c>
      <c r="I453" s="11" t="s">
        <v>455</v>
      </c>
    </row>
    <row r="454" spans="1:9">
      <c r="A454" s="11" t="s">
        <v>1575</v>
      </c>
      <c r="B454" s="11" t="s">
        <v>1576</v>
      </c>
      <c r="C454" s="11" t="s">
        <v>982</v>
      </c>
      <c r="D454" s="11" t="s">
        <v>12</v>
      </c>
      <c r="E454" s="11" t="s">
        <v>280</v>
      </c>
      <c r="F454" s="12" t="s">
        <v>86</v>
      </c>
      <c r="G454" s="13" t="s">
        <v>1571</v>
      </c>
      <c r="H454" s="11" t="s">
        <v>15</v>
      </c>
      <c r="I454" s="11" t="s">
        <v>198</v>
      </c>
    </row>
    <row r="455" spans="1:9">
      <c r="A455" s="11" t="s">
        <v>1577</v>
      </c>
      <c r="B455" s="11" t="s">
        <v>1578</v>
      </c>
      <c r="C455" s="11" t="s">
        <v>1579</v>
      </c>
      <c r="D455" s="11" t="s">
        <v>12</v>
      </c>
      <c r="E455" s="11" t="s">
        <v>348</v>
      </c>
      <c r="F455" s="12" t="s">
        <v>96</v>
      </c>
      <c r="G455" s="13" t="s">
        <v>1580</v>
      </c>
      <c r="H455" s="11" t="s">
        <v>15</v>
      </c>
      <c r="I455" s="11" t="s">
        <v>109</v>
      </c>
    </row>
    <row r="456" spans="1:9">
      <c r="A456" s="11" t="s">
        <v>1581</v>
      </c>
      <c r="B456" s="11" t="s">
        <v>1582</v>
      </c>
      <c r="C456" s="11" t="s">
        <v>588</v>
      </c>
      <c r="D456" s="11" t="s">
        <v>12</v>
      </c>
      <c r="E456" s="11" t="s">
        <v>348</v>
      </c>
      <c r="F456" s="12" t="s">
        <v>639</v>
      </c>
      <c r="G456" s="13" t="s">
        <v>1583</v>
      </c>
      <c r="H456" s="11" t="s">
        <v>15</v>
      </c>
      <c r="I456" s="11" t="s">
        <v>447</v>
      </c>
    </row>
    <row r="457" spans="1:9">
      <c r="A457" s="11" t="s">
        <v>1584</v>
      </c>
      <c r="B457" s="11" t="s">
        <v>1585</v>
      </c>
      <c r="C457" s="11" t="s">
        <v>1524</v>
      </c>
      <c r="D457" s="11" t="s">
        <v>117</v>
      </c>
      <c r="E457" s="11" t="s">
        <v>13</v>
      </c>
      <c r="F457" s="12" t="s">
        <v>460</v>
      </c>
      <c r="G457" s="13" t="s">
        <v>1583</v>
      </c>
      <c r="H457" s="11" t="s">
        <v>15</v>
      </c>
      <c r="I457" s="11" t="s">
        <v>16</v>
      </c>
    </row>
    <row r="458" spans="1:9">
      <c r="A458" s="11" t="s">
        <v>1586</v>
      </c>
      <c r="B458" s="11" t="s">
        <v>1587</v>
      </c>
      <c r="C458" s="11" t="s">
        <v>1588</v>
      </c>
      <c r="D458" s="11" t="s">
        <v>12</v>
      </c>
      <c r="E458" s="11" t="s">
        <v>315</v>
      </c>
      <c r="F458" s="12" t="s">
        <v>481</v>
      </c>
      <c r="G458" s="13" t="s">
        <v>1583</v>
      </c>
      <c r="H458" s="11" t="s">
        <v>15</v>
      </c>
      <c r="I458" s="11" t="s">
        <v>61</v>
      </c>
    </row>
    <row r="459" spans="1:9">
      <c r="A459" s="11" t="s">
        <v>1589</v>
      </c>
      <c r="B459" s="11" t="s">
        <v>1590</v>
      </c>
      <c r="C459" s="11" t="s">
        <v>1149</v>
      </c>
      <c r="D459" s="11" t="s">
        <v>12</v>
      </c>
      <c r="E459" s="11" t="s">
        <v>315</v>
      </c>
      <c r="F459" s="12" t="s">
        <v>481</v>
      </c>
      <c r="G459" s="13" t="s">
        <v>1591</v>
      </c>
      <c r="H459" s="11" t="s">
        <v>15</v>
      </c>
      <c r="I459" s="11" t="s">
        <v>451</v>
      </c>
    </row>
    <row r="460" spans="1:9">
      <c r="A460" s="11" t="s">
        <v>1592</v>
      </c>
      <c r="B460" s="11" t="s">
        <v>1593</v>
      </c>
      <c r="C460" s="11" t="s">
        <v>1510</v>
      </c>
      <c r="D460" s="11" t="s">
        <v>12</v>
      </c>
      <c r="E460" s="11" t="s">
        <v>13</v>
      </c>
      <c r="F460" s="12" t="s">
        <v>91</v>
      </c>
      <c r="G460" s="13" t="s">
        <v>1594</v>
      </c>
      <c r="H460" s="11" t="s">
        <v>15</v>
      </c>
      <c r="I460" s="11" t="s">
        <v>447</v>
      </c>
    </row>
    <row r="461" spans="1:9">
      <c r="A461" s="11" t="s">
        <v>1595</v>
      </c>
      <c r="B461" s="11" t="s">
        <v>1596</v>
      </c>
      <c r="C461" s="11" t="s">
        <v>1284</v>
      </c>
      <c r="D461" s="11" t="s">
        <v>12</v>
      </c>
      <c r="E461" s="11" t="s">
        <v>13</v>
      </c>
      <c r="F461" s="12" t="s">
        <v>186</v>
      </c>
      <c r="G461" s="13" t="s">
        <v>1597</v>
      </c>
      <c r="H461" s="11" t="s">
        <v>15</v>
      </c>
      <c r="I461" s="11" t="s">
        <v>1286</v>
      </c>
    </row>
    <row r="462" spans="1:9">
      <c r="A462" s="11" t="s">
        <v>1598</v>
      </c>
      <c r="B462" s="11" t="s">
        <v>1599</v>
      </c>
      <c r="C462" s="11" t="s">
        <v>1600</v>
      </c>
      <c r="D462" s="11" t="s">
        <v>12</v>
      </c>
      <c r="E462" s="11" t="s">
        <v>348</v>
      </c>
      <c r="F462" s="12" t="s">
        <v>1601</v>
      </c>
      <c r="G462" s="13" t="s">
        <v>1602</v>
      </c>
      <c r="H462" s="11" t="s">
        <v>15</v>
      </c>
      <c r="I462" s="11" t="s">
        <v>455</v>
      </c>
    </row>
    <row r="463" spans="1:9">
      <c r="A463" s="11" t="s">
        <v>1603</v>
      </c>
      <c r="B463" s="11" t="s">
        <v>1604</v>
      </c>
      <c r="C463" s="11" t="s">
        <v>1605</v>
      </c>
      <c r="D463" s="11" t="s">
        <v>12</v>
      </c>
      <c r="E463" s="11" t="s">
        <v>412</v>
      </c>
      <c r="F463" s="12" t="s">
        <v>24</v>
      </c>
      <c r="G463" s="13" t="s">
        <v>1602</v>
      </c>
      <c r="H463" s="11" t="s">
        <v>15</v>
      </c>
      <c r="I463" s="11" t="s">
        <v>225</v>
      </c>
    </row>
    <row r="464" spans="1:9">
      <c r="A464" s="11" t="s">
        <v>1606</v>
      </c>
      <c r="B464" s="11" t="s">
        <v>1607</v>
      </c>
      <c r="C464" s="11" t="s">
        <v>1608</v>
      </c>
      <c r="D464" s="11" t="s">
        <v>12</v>
      </c>
      <c r="E464" s="11" t="s">
        <v>296</v>
      </c>
      <c r="F464" s="12" t="s">
        <v>202</v>
      </c>
      <c r="G464" s="13" t="s">
        <v>1609</v>
      </c>
      <c r="H464" s="11" t="s">
        <v>15</v>
      </c>
      <c r="I464" s="11" t="s">
        <v>573</v>
      </c>
    </row>
    <row r="465" spans="1:9">
      <c r="A465" s="11" t="s">
        <v>1610</v>
      </c>
      <c r="B465" s="11" t="s">
        <v>1611</v>
      </c>
      <c r="C465" s="11" t="s">
        <v>263</v>
      </c>
      <c r="D465" s="11" t="s">
        <v>12</v>
      </c>
      <c r="E465" s="11" t="s">
        <v>13</v>
      </c>
      <c r="F465" s="12" t="s">
        <v>29</v>
      </c>
      <c r="G465" s="13" t="s">
        <v>1612</v>
      </c>
      <c r="H465" s="11" t="s">
        <v>15</v>
      </c>
      <c r="I465" s="11" t="s">
        <v>193</v>
      </c>
    </row>
    <row r="466" spans="1:9">
      <c r="A466" s="11" t="s">
        <v>1613</v>
      </c>
      <c r="B466" s="11" t="s">
        <v>1614</v>
      </c>
      <c r="C466" s="11" t="s">
        <v>1019</v>
      </c>
      <c r="D466" s="11" t="s">
        <v>12</v>
      </c>
      <c r="E466" s="11" t="s">
        <v>13</v>
      </c>
      <c r="F466" s="12" t="s">
        <v>202</v>
      </c>
      <c r="G466" s="13" t="s">
        <v>1612</v>
      </c>
      <c r="H466" s="11" t="s">
        <v>15</v>
      </c>
      <c r="I466" s="11" t="s">
        <v>178</v>
      </c>
    </row>
    <row r="467" spans="1:9">
      <c r="A467" s="11" t="s">
        <v>1615</v>
      </c>
      <c r="B467" s="11" t="s">
        <v>1616</v>
      </c>
      <c r="C467" s="11" t="s">
        <v>1617</v>
      </c>
      <c r="D467" s="11" t="s">
        <v>12</v>
      </c>
      <c r="E467" s="11" t="s">
        <v>13</v>
      </c>
      <c r="F467" s="12" t="s">
        <v>29</v>
      </c>
      <c r="G467" s="13" t="s">
        <v>1612</v>
      </c>
      <c r="H467" s="11" t="s">
        <v>15</v>
      </c>
      <c r="I467" s="11" t="s">
        <v>97</v>
      </c>
    </row>
    <row r="468" spans="1:9">
      <c r="A468" s="11" t="s">
        <v>1618</v>
      </c>
      <c r="B468" s="11" t="s">
        <v>1619</v>
      </c>
      <c r="C468" s="11" t="s">
        <v>263</v>
      </c>
      <c r="D468" s="11" t="s">
        <v>117</v>
      </c>
      <c r="E468" s="11" t="s">
        <v>259</v>
      </c>
      <c r="F468" s="12" t="s">
        <v>29</v>
      </c>
      <c r="G468" s="13" t="s">
        <v>1612</v>
      </c>
      <c r="H468" s="11" t="s">
        <v>15</v>
      </c>
      <c r="I468" s="11" t="s">
        <v>585</v>
      </c>
    </row>
    <row r="469" spans="1:9">
      <c r="A469" s="11" t="s">
        <v>1620</v>
      </c>
      <c r="B469" s="11" t="s">
        <v>1621</v>
      </c>
      <c r="C469" s="11" t="s">
        <v>1622</v>
      </c>
      <c r="D469" s="11" t="s">
        <v>12</v>
      </c>
      <c r="E469" s="11" t="s">
        <v>348</v>
      </c>
      <c r="F469" s="12" t="s">
        <v>86</v>
      </c>
      <c r="G469" s="13" t="s">
        <v>1623</v>
      </c>
      <c r="H469" s="11" t="s">
        <v>15</v>
      </c>
      <c r="I469" s="11" t="s">
        <v>451</v>
      </c>
    </row>
    <row r="470" spans="1:9">
      <c r="A470" s="11" t="s">
        <v>1624</v>
      </c>
      <c r="B470" s="11" t="s">
        <v>1625</v>
      </c>
      <c r="C470" s="11" t="s">
        <v>1626</v>
      </c>
      <c r="D470" s="11" t="s">
        <v>12</v>
      </c>
      <c r="E470" s="11" t="s">
        <v>259</v>
      </c>
      <c r="F470" s="12" t="s">
        <v>86</v>
      </c>
      <c r="G470" s="13" t="s">
        <v>1623</v>
      </c>
      <c r="H470" s="11" t="s">
        <v>15</v>
      </c>
      <c r="I470" s="11" t="s">
        <v>148</v>
      </c>
    </row>
    <row r="471" spans="1:9">
      <c r="A471" s="11" t="s">
        <v>1627</v>
      </c>
      <c r="B471" s="11" t="s">
        <v>1628</v>
      </c>
      <c r="C471" s="11" t="s">
        <v>1221</v>
      </c>
      <c r="D471" s="11" t="s">
        <v>12</v>
      </c>
      <c r="E471" s="11" t="s">
        <v>259</v>
      </c>
      <c r="F471" s="12" t="s">
        <v>979</v>
      </c>
      <c r="G471" s="13" t="s">
        <v>1629</v>
      </c>
      <c r="H471" s="11" t="s">
        <v>15</v>
      </c>
      <c r="I471" s="11" t="s">
        <v>16</v>
      </c>
    </row>
    <row r="472" spans="1:9">
      <c r="A472" s="11" t="s">
        <v>1630</v>
      </c>
      <c r="B472" s="11" t="s">
        <v>1631</v>
      </c>
      <c r="C472" s="11" t="s">
        <v>1632</v>
      </c>
      <c r="D472" s="11" t="s">
        <v>12</v>
      </c>
      <c r="E472" s="11" t="s">
        <v>348</v>
      </c>
      <c r="F472" s="12" t="s">
        <v>20</v>
      </c>
      <c r="G472" s="13" t="s">
        <v>1629</v>
      </c>
      <c r="H472" s="11" t="s">
        <v>15</v>
      </c>
      <c r="I472" s="11" t="s">
        <v>92</v>
      </c>
    </row>
    <row r="473" spans="1:9">
      <c r="A473" s="11" t="s">
        <v>1427</v>
      </c>
      <c r="B473" s="11" t="s">
        <v>1633</v>
      </c>
      <c r="C473" s="11" t="s">
        <v>1634</v>
      </c>
      <c r="D473" s="11" t="s">
        <v>12</v>
      </c>
      <c r="E473" s="11" t="s">
        <v>13</v>
      </c>
      <c r="F473" s="12" t="s">
        <v>186</v>
      </c>
      <c r="G473" s="13" t="s">
        <v>1629</v>
      </c>
      <c r="H473" s="11" t="s">
        <v>15</v>
      </c>
      <c r="I473" s="11" t="s">
        <v>573</v>
      </c>
    </row>
    <row r="474" spans="1:9">
      <c r="A474" s="11" t="s">
        <v>1635</v>
      </c>
      <c r="B474" s="11" t="s">
        <v>1636</v>
      </c>
      <c r="C474" s="11" t="s">
        <v>1637</v>
      </c>
      <c r="D474" s="11" t="s">
        <v>12</v>
      </c>
      <c r="E474" s="11" t="s">
        <v>259</v>
      </c>
      <c r="F474" s="12" t="s">
        <v>603</v>
      </c>
      <c r="G474" s="13" t="s">
        <v>1629</v>
      </c>
      <c r="H474" s="11" t="s">
        <v>15</v>
      </c>
      <c r="I474" s="11" t="s">
        <v>662</v>
      </c>
    </row>
    <row r="475" spans="1:9">
      <c r="A475" s="11" t="s">
        <v>1638</v>
      </c>
      <c r="B475" s="11" t="s">
        <v>1639</v>
      </c>
      <c r="C475" s="11" t="s">
        <v>1640</v>
      </c>
      <c r="D475" s="11" t="s">
        <v>12</v>
      </c>
      <c r="E475" s="11" t="s">
        <v>13</v>
      </c>
      <c r="F475" s="12" t="s">
        <v>639</v>
      </c>
      <c r="G475" s="13" t="s">
        <v>1641</v>
      </c>
      <c r="H475" s="11" t="s">
        <v>15</v>
      </c>
      <c r="I475" s="11" t="s">
        <v>585</v>
      </c>
    </row>
    <row r="476" spans="1:9">
      <c r="A476" s="11" t="s">
        <v>1642</v>
      </c>
      <c r="B476" s="11" t="s">
        <v>1643</v>
      </c>
      <c r="C476" s="11" t="s">
        <v>810</v>
      </c>
      <c r="D476" s="11" t="s">
        <v>117</v>
      </c>
      <c r="E476" s="11" t="s">
        <v>348</v>
      </c>
      <c r="F476" s="12" t="s">
        <v>1106</v>
      </c>
      <c r="G476" s="13" t="s">
        <v>1644</v>
      </c>
      <c r="H476" s="11" t="s">
        <v>15</v>
      </c>
      <c r="I476" s="11" t="s">
        <v>25</v>
      </c>
    </row>
    <row r="477" spans="1:9">
      <c r="A477" s="11" t="s">
        <v>1645</v>
      </c>
      <c r="B477" s="11" t="s">
        <v>1646</v>
      </c>
      <c r="C477" s="11" t="s">
        <v>1647</v>
      </c>
      <c r="D477" s="11" t="s">
        <v>12</v>
      </c>
      <c r="E477" s="11" t="s">
        <v>268</v>
      </c>
      <c r="F477" s="12" t="s">
        <v>603</v>
      </c>
      <c r="G477" s="13" t="s">
        <v>1644</v>
      </c>
      <c r="H477" s="11" t="s">
        <v>15</v>
      </c>
      <c r="I477" s="11" t="s">
        <v>225</v>
      </c>
    </row>
    <row r="478" spans="1:9">
      <c r="A478" s="11" t="s">
        <v>1648</v>
      </c>
      <c r="B478" s="11" t="s">
        <v>1649</v>
      </c>
      <c r="C478" s="11" t="s">
        <v>1650</v>
      </c>
      <c r="D478" s="11" t="s">
        <v>12</v>
      </c>
      <c r="E478" s="11" t="s">
        <v>13</v>
      </c>
      <c r="F478" s="12" t="s">
        <v>481</v>
      </c>
      <c r="G478" s="13" t="s">
        <v>1651</v>
      </c>
      <c r="H478" s="11" t="s">
        <v>15</v>
      </c>
      <c r="I478" s="11" t="s">
        <v>728</v>
      </c>
    </row>
    <row r="479" spans="1:9">
      <c r="A479" s="11" t="s">
        <v>1652</v>
      </c>
      <c r="B479" s="11" t="s">
        <v>1653</v>
      </c>
      <c r="C479" s="11" t="s">
        <v>1299</v>
      </c>
      <c r="D479" s="11" t="s">
        <v>12</v>
      </c>
      <c r="E479" s="11" t="s">
        <v>259</v>
      </c>
      <c r="F479" s="12" t="s">
        <v>1226</v>
      </c>
      <c r="G479" s="13" t="s">
        <v>1654</v>
      </c>
      <c r="H479" s="11" t="s">
        <v>15</v>
      </c>
      <c r="I479" s="11" t="s">
        <v>849</v>
      </c>
    </row>
    <row r="480" spans="1:9">
      <c r="A480" s="11" t="s">
        <v>1655</v>
      </c>
      <c r="B480" s="11" t="s">
        <v>1656</v>
      </c>
      <c r="C480" s="11" t="s">
        <v>1350</v>
      </c>
      <c r="D480" s="11" t="s">
        <v>12</v>
      </c>
      <c r="E480" s="11" t="s">
        <v>296</v>
      </c>
      <c r="F480" s="12" t="s">
        <v>1657</v>
      </c>
      <c r="G480" s="13" t="s">
        <v>1654</v>
      </c>
      <c r="H480" s="11" t="s">
        <v>15</v>
      </c>
      <c r="I480" s="11" t="s">
        <v>710</v>
      </c>
    </row>
    <row r="481" spans="1:9">
      <c r="A481" s="11" t="s">
        <v>1658</v>
      </c>
      <c r="B481" s="11" t="s">
        <v>1659</v>
      </c>
      <c r="C481" s="11" t="s">
        <v>314</v>
      </c>
      <c r="D481" s="11" t="s">
        <v>117</v>
      </c>
      <c r="E481" s="11" t="s">
        <v>348</v>
      </c>
      <c r="F481" s="12" t="s">
        <v>96</v>
      </c>
      <c r="G481" s="13" t="s">
        <v>1654</v>
      </c>
      <c r="H481" s="11" t="s">
        <v>15</v>
      </c>
      <c r="I481" s="11" t="s">
        <v>92</v>
      </c>
    </row>
    <row r="482" spans="1:9">
      <c r="A482" s="11" t="s">
        <v>1660</v>
      </c>
      <c r="B482" s="11" t="s">
        <v>1661</v>
      </c>
      <c r="C482" s="11" t="s">
        <v>314</v>
      </c>
      <c r="D482" s="11" t="s">
        <v>117</v>
      </c>
      <c r="E482" s="11" t="s">
        <v>348</v>
      </c>
      <c r="F482" s="12" t="s">
        <v>603</v>
      </c>
      <c r="G482" s="13" t="s">
        <v>1654</v>
      </c>
      <c r="H482" s="11" t="s">
        <v>15</v>
      </c>
      <c r="I482" s="11" t="s">
        <v>800</v>
      </c>
    </row>
    <row r="483" spans="1:9">
      <c r="A483" s="11" t="s">
        <v>1662</v>
      </c>
      <c r="B483" s="11" t="s">
        <v>1663</v>
      </c>
      <c r="C483" s="11" t="s">
        <v>1664</v>
      </c>
      <c r="D483" s="11" t="s">
        <v>12</v>
      </c>
      <c r="E483" s="11" t="s">
        <v>873</v>
      </c>
      <c r="F483" s="12" t="s">
        <v>29</v>
      </c>
      <c r="G483" s="13" t="s">
        <v>1654</v>
      </c>
      <c r="H483" s="11" t="s">
        <v>15</v>
      </c>
      <c r="I483" s="11" t="s">
        <v>127</v>
      </c>
    </row>
    <row r="484" spans="1:9">
      <c r="A484" s="11" t="s">
        <v>1665</v>
      </c>
      <c r="B484" s="11" t="s">
        <v>1666</v>
      </c>
      <c r="C484" s="11" t="s">
        <v>1667</v>
      </c>
      <c r="D484" s="11" t="s">
        <v>12</v>
      </c>
      <c r="E484" s="11" t="s">
        <v>13</v>
      </c>
      <c r="F484" s="12" t="s">
        <v>29</v>
      </c>
      <c r="G484" s="13" t="s">
        <v>1668</v>
      </c>
      <c r="H484" s="11" t="s">
        <v>15</v>
      </c>
      <c r="I484" s="11" t="s">
        <v>82</v>
      </c>
    </row>
    <row r="485" spans="1:9">
      <c r="A485" s="11" t="s">
        <v>1669</v>
      </c>
      <c r="B485" s="11" t="s">
        <v>1670</v>
      </c>
      <c r="C485" s="11" t="s">
        <v>1671</v>
      </c>
      <c r="D485" s="11" t="s">
        <v>12</v>
      </c>
      <c r="E485" s="11" t="s">
        <v>13</v>
      </c>
      <c r="F485" s="12" t="s">
        <v>202</v>
      </c>
      <c r="G485" s="13" t="s">
        <v>1668</v>
      </c>
      <c r="H485" s="11" t="s">
        <v>15</v>
      </c>
      <c r="I485" s="11" t="s">
        <v>178</v>
      </c>
    </row>
    <row r="486" spans="1:9">
      <c r="A486" s="11" t="s">
        <v>1672</v>
      </c>
      <c r="B486" s="11" t="s">
        <v>1673</v>
      </c>
      <c r="C486" s="11" t="s">
        <v>617</v>
      </c>
      <c r="D486" s="11" t="s">
        <v>191</v>
      </c>
      <c r="E486" s="11" t="s">
        <v>539</v>
      </c>
      <c r="F486" s="12" t="s">
        <v>29</v>
      </c>
      <c r="G486" s="13" t="s">
        <v>1674</v>
      </c>
      <c r="H486" s="11" t="s">
        <v>15</v>
      </c>
      <c r="I486" s="11" t="s">
        <v>1675</v>
      </c>
    </row>
    <row r="487" spans="1:9">
      <c r="A487" s="11" t="s">
        <v>1676</v>
      </c>
      <c r="B487" s="11" t="s">
        <v>1677</v>
      </c>
      <c r="C487" s="11" t="s">
        <v>1678</v>
      </c>
      <c r="D487" s="11" t="s">
        <v>12</v>
      </c>
      <c r="E487" s="11" t="s">
        <v>315</v>
      </c>
      <c r="F487" s="12" t="s">
        <v>29</v>
      </c>
      <c r="G487" s="13" t="s">
        <v>1674</v>
      </c>
      <c r="H487" s="11" t="s">
        <v>15</v>
      </c>
      <c r="I487" s="11" t="s">
        <v>225</v>
      </c>
    </row>
    <row r="488" spans="1:9">
      <c r="A488" s="11" t="s">
        <v>1679</v>
      </c>
      <c r="B488" s="11" t="s">
        <v>1680</v>
      </c>
      <c r="C488" s="11" t="s">
        <v>1681</v>
      </c>
      <c r="D488" s="11" t="s">
        <v>12</v>
      </c>
      <c r="E488" s="11" t="s">
        <v>268</v>
      </c>
      <c r="F488" s="12" t="s">
        <v>1682</v>
      </c>
      <c r="G488" s="13" t="s">
        <v>1683</v>
      </c>
      <c r="H488" s="11" t="s">
        <v>15</v>
      </c>
      <c r="I488" s="11" t="s">
        <v>1499</v>
      </c>
    </row>
    <row r="489" spans="1:9">
      <c r="A489" s="11" t="s">
        <v>1684</v>
      </c>
      <c r="B489" s="11" t="s">
        <v>1685</v>
      </c>
      <c r="C489" s="11" t="s">
        <v>1686</v>
      </c>
      <c r="D489" s="11" t="s">
        <v>12</v>
      </c>
      <c r="E489" s="11" t="s">
        <v>296</v>
      </c>
      <c r="F489" s="12" t="s">
        <v>206</v>
      </c>
      <c r="G489" s="13" t="s">
        <v>1683</v>
      </c>
      <c r="H489" s="11" t="s">
        <v>15</v>
      </c>
      <c r="I489" s="11" t="s">
        <v>165</v>
      </c>
    </row>
    <row r="490" spans="1:9">
      <c r="A490" s="11" t="s">
        <v>1687</v>
      </c>
      <c r="B490" s="11" t="s">
        <v>1688</v>
      </c>
      <c r="C490" s="11" t="s">
        <v>1689</v>
      </c>
      <c r="D490" s="11" t="s">
        <v>12</v>
      </c>
      <c r="E490" s="11" t="s">
        <v>13</v>
      </c>
      <c r="F490" s="12" t="s">
        <v>96</v>
      </c>
      <c r="G490" s="13" t="s">
        <v>1690</v>
      </c>
      <c r="H490" s="11" t="s">
        <v>15</v>
      </c>
      <c r="I490" s="11" t="s">
        <v>92</v>
      </c>
    </row>
    <row r="491" spans="1:9">
      <c r="A491" s="11" t="s">
        <v>1691</v>
      </c>
      <c r="B491" s="11" t="s">
        <v>1692</v>
      </c>
      <c r="C491" s="11" t="s">
        <v>1693</v>
      </c>
      <c r="D491" s="11" t="s">
        <v>12</v>
      </c>
      <c r="E491" s="11" t="s">
        <v>13</v>
      </c>
      <c r="F491" s="12" t="s">
        <v>86</v>
      </c>
      <c r="G491" s="13" t="s">
        <v>1690</v>
      </c>
      <c r="H491" s="11" t="s">
        <v>15</v>
      </c>
      <c r="I491" s="11" t="s">
        <v>97</v>
      </c>
    </row>
    <row r="492" spans="1:9">
      <c r="A492" s="11" t="s">
        <v>788</v>
      </c>
      <c r="B492" s="11" t="s">
        <v>1694</v>
      </c>
      <c r="C492" s="11" t="s">
        <v>1695</v>
      </c>
      <c r="D492" s="11" t="s">
        <v>12</v>
      </c>
      <c r="E492" s="11" t="s">
        <v>348</v>
      </c>
      <c r="F492" s="12" t="s">
        <v>202</v>
      </c>
      <c r="G492" s="13" t="s">
        <v>1696</v>
      </c>
      <c r="H492" s="11" t="s">
        <v>15</v>
      </c>
      <c r="I492" s="11" t="s">
        <v>208</v>
      </c>
    </row>
    <row r="493" spans="1:9">
      <c r="A493" s="11" t="s">
        <v>1697</v>
      </c>
      <c r="B493" s="11" t="s">
        <v>1698</v>
      </c>
      <c r="C493" s="11" t="s">
        <v>1699</v>
      </c>
      <c r="D493" s="11" t="s">
        <v>12</v>
      </c>
      <c r="E493" s="11" t="s">
        <v>348</v>
      </c>
      <c r="F493" s="12" t="s">
        <v>481</v>
      </c>
      <c r="G493" s="13" t="s">
        <v>1700</v>
      </c>
      <c r="H493" s="11" t="s">
        <v>15</v>
      </c>
      <c r="I493" s="11" t="s">
        <v>65</v>
      </c>
    </row>
    <row r="494" spans="1:9">
      <c r="A494" s="11" t="s">
        <v>1701</v>
      </c>
      <c r="B494" s="11" t="s">
        <v>1702</v>
      </c>
      <c r="C494" s="11" t="s">
        <v>1128</v>
      </c>
      <c r="D494" s="11" t="s">
        <v>191</v>
      </c>
      <c r="E494" s="11" t="s">
        <v>315</v>
      </c>
      <c r="F494" s="12" t="s">
        <v>29</v>
      </c>
      <c r="G494" s="13" t="s">
        <v>1700</v>
      </c>
      <c r="H494" s="11" t="s">
        <v>15</v>
      </c>
      <c r="I494" s="11" t="s">
        <v>127</v>
      </c>
    </row>
    <row r="495" spans="1:9">
      <c r="A495" s="11" t="s">
        <v>1703</v>
      </c>
      <c r="B495" s="11" t="s">
        <v>1704</v>
      </c>
      <c r="C495" s="11" t="s">
        <v>381</v>
      </c>
      <c r="D495" s="11" t="s">
        <v>12</v>
      </c>
      <c r="E495" s="11" t="s">
        <v>348</v>
      </c>
      <c r="F495" s="12" t="s">
        <v>186</v>
      </c>
      <c r="G495" s="13" t="s">
        <v>1700</v>
      </c>
      <c r="H495" s="11" t="s">
        <v>15</v>
      </c>
      <c r="I495" s="11" t="s">
        <v>635</v>
      </c>
    </row>
    <row r="496" spans="1:9">
      <c r="A496" s="11" t="s">
        <v>1705</v>
      </c>
      <c r="B496" s="11" t="s">
        <v>1706</v>
      </c>
      <c r="C496" s="11" t="s">
        <v>1209</v>
      </c>
      <c r="D496" s="11" t="s">
        <v>12</v>
      </c>
      <c r="E496" s="11" t="s">
        <v>348</v>
      </c>
      <c r="F496" s="12" t="s">
        <v>206</v>
      </c>
      <c r="G496" s="13" t="s">
        <v>1700</v>
      </c>
      <c r="H496" s="11" t="s">
        <v>15</v>
      </c>
      <c r="I496" s="11" t="s">
        <v>710</v>
      </c>
    </row>
    <row r="497" spans="1:9">
      <c r="A497" s="11" t="s">
        <v>1707</v>
      </c>
      <c r="B497" s="11" t="s">
        <v>1708</v>
      </c>
      <c r="C497" s="11" t="s">
        <v>990</v>
      </c>
      <c r="D497" s="11" t="s">
        <v>117</v>
      </c>
      <c r="E497" s="11" t="s">
        <v>348</v>
      </c>
      <c r="F497" s="12" t="s">
        <v>460</v>
      </c>
      <c r="G497" s="13" t="s">
        <v>1700</v>
      </c>
      <c r="H497" s="11" t="s">
        <v>15</v>
      </c>
      <c r="I497" s="11" t="s">
        <v>16</v>
      </c>
    </row>
    <row r="498" spans="1:9">
      <c r="A498" s="11" t="s">
        <v>1709</v>
      </c>
      <c r="B498" s="11" t="s">
        <v>1710</v>
      </c>
      <c r="C498" s="11" t="s">
        <v>1711</v>
      </c>
      <c r="D498" s="11" t="s">
        <v>12</v>
      </c>
      <c r="E498" s="11" t="s">
        <v>13</v>
      </c>
      <c r="F498" s="12" t="s">
        <v>29</v>
      </c>
      <c r="G498" s="13" t="s">
        <v>1712</v>
      </c>
      <c r="H498" s="11" t="s">
        <v>15</v>
      </c>
      <c r="I498" s="11" t="s">
        <v>92</v>
      </c>
    </row>
    <row r="499" spans="1:9">
      <c r="A499" s="11" t="s">
        <v>1713</v>
      </c>
      <c r="B499" s="11" t="s">
        <v>1714</v>
      </c>
      <c r="C499" s="11" t="s">
        <v>1715</v>
      </c>
      <c r="D499" s="11" t="s">
        <v>12</v>
      </c>
      <c r="E499" s="11" t="s">
        <v>259</v>
      </c>
      <c r="F499" s="12" t="s">
        <v>20</v>
      </c>
      <c r="G499" s="13" t="s">
        <v>1716</v>
      </c>
      <c r="H499" s="11" t="s">
        <v>15</v>
      </c>
      <c r="I499" s="11" t="s">
        <v>1717</v>
      </c>
    </row>
    <row r="500" spans="1:9">
      <c r="A500" s="11" t="s">
        <v>1718</v>
      </c>
      <c r="B500" s="11" t="s">
        <v>1719</v>
      </c>
      <c r="C500" s="10" t="s">
        <v>1720</v>
      </c>
      <c r="D500" s="11" t="s">
        <v>12</v>
      </c>
      <c r="E500" s="11" t="s">
        <v>412</v>
      </c>
      <c r="F500" s="12" t="s">
        <v>1106</v>
      </c>
      <c r="G500" s="13" t="s">
        <v>1716</v>
      </c>
      <c r="H500" s="11" t="s">
        <v>15</v>
      </c>
      <c r="I500" s="11" t="s">
        <v>631</v>
      </c>
    </row>
    <row r="501" spans="1:9">
      <c r="A501" s="11" t="s">
        <v>1721</v>
      </c>
      <c r="B501" s="11" t="s">
        <v>1722</v>
      </c>
      <c r="C501" s="11" t="s">
        <v>1109</v>
      </c>
      <c r="D501" s="11" t="s">
        <v>12</v>
      </c>
      <c r="E501" s="11" t="s">
        <v>268</v>
      </c>
      <c r="F501" s="12" t="s">
        <v>202</v>
      </c>
      <c r="G501" s="13" t="s">
        <v>1723</v>
      </c>
      <c r="H501" s="11" t="s">
        <v>15</v>
      </c>
      <c r="I501" s="11" t="s">
        <v>131</v>
      </c>
    </row>
    <row r="502" spans="1:9">
      <c r="A502" s="11" t="s">
        <v>1724</v>
      </c>
      <c r="B502" s="11" t="s">
        <v>1725</v>
      </c>
      <c r="C502" s="11" t="s">
        <v>1726</v>
      </c>
      <c r="D502" s="11" t="s">
        <v>12</v>
      </c>
      <c r="E502" s="11" t="s">
        <v>259</v>
      </c>
      <c r="F502" s="12" t="s">
        <v>481</v>
      </c>
      <c r="G502" s="13" t="s">
        <v>1723</v>
      </c>
      <c r="H502" s="11" t="s">
        <v>15</v>
      </c>
      <c r="I502" s="11" t="s">
        <v>21</v>
      </c>
    </row>
    <row r="503" spans="1:9">
      <c r="A503" s="11" t="s">
        <v>1727</v>
      </c>
      <c r="B503" s="11" t="s">
        <v>1728</v>
      </c>
      <c r="C503" s="11" t="s">
        <v>1217</v>
      </c>
      <c r="D503" s="11" t="s">
        <v>12</v>
      </c>
      <c r="E503" s="11" t="s">
        <v>315</v>
      </c>
      <c r="F503" s="12" t="s">
        <v>96</v>
      </c>
      <c r="G503" s="13" t="s">
        <v>1723</v>
      </c>
      <c r="H503" s="11" t="s">
        <v>15</v>
      </c>
      <c r="I503" s="11" t="s">
        <v>109</v>
      </c>
    </row>
    <row r="504" spans="1:9">
      <c r="A504" s="11" t="s">
        <v>1729</v>
      </c>
      <c r="B504" s="11" t="s">
        <v>1730</v>
      </c>
      <c r="C504" s="11" t="s">
        <v>1731</v>
      </c>
      <c r="D504" s="11" t="s">
        <v>12</v>
      </c>
      <c r="E504" s="11" t="s">
        <v>280</v>
      </c>
      <c r="F504" s="12" t="s">
        <v>481</v>
      </c>
      <c r="G504" s="13" t="s">
        <v>1732</v>
      </c>
      <c r="H504" s="11" t="s">
        <v>15</v>
      </c>
      <c r="I504" s="11" t="s">
        <v>87</v>
      </c>
    </row>
    <row r="505" spans="1:9">
      <c r="A505" s="11" t="s">
        <v>424</v>
      </c>
      <c r="B505" s="11" t="s">
        <v>1733</v>
      </c>
      <c r="C505" s="11" t="s">
        <v>19</v>
      </c>
      <c r="D505" s="11" t="s">
        <v>12</v>
      </c>
      <c r="E505" s="11" t="s">
        <v>13</v>
      </c>
      <c r="F505" s="12" t="s">
        <v>186</v>
      </c>
      <c r="G505" s="13" t="s">
        <v>1732</v>
      </c>
      <c r="H505" s="11" t="s">
        <v>15</v>
      </c>
      <c r="I505" s="11" t="s">
        <v>365</v>
      </c>
    </row>
    <row r="506" spans="1:9">
      <c r="A506" s="11" t="s">
        <v>1734</v>
      </c>
      <c r="B506" s="11" t="s">
        <v>1735</v>
      </c>
      <c r="C506" s="11" t="s">
        <v>430</v>
      </c>
      <c r="D506" s="11" t="s">
        <v>12</v>
      </c>
      <c r="E506" s="11" t="s">
        <v>315</v>
      </c>
      <c r="F506" s="12" t="s">
        <v>54</v>
      </c>
      <c r="G506" s="13" t="s">
        <v>1736</v>
      </c>
      <c r="H506" s="11" t="s">
        <v>15</v>
      </c>
      <c r="I506" s="11" t="s">
        <v>178</v>
      </c>
    </row>
    <row r="507" spans="1:9">
      <c r="A507" s="11" t="s">
        <v>1737</v>
      </c>
      <c r="B507" s="11" t="s">
        <v>1738</v>
      </c>
      <c r="C507" s="11" t="s">
        <v>1202</v>
      </c>
      <c r="D507" s="11" t="s">
        <v>12</v>
      </c>
      <c r="E507" s="11" t="s">
        <v>348</v>
      </c>
      <c r="F507" s="12" t="s">
        <v>661</v>
      </c>
      <c r="G507" s="13" t="s">
        <v>1736</v>
      </c>
      <c r="H507" s="11" t="s">
        <v>15</v>
      </c>
      <c r="I507" s="11" t="s">
        <v>208</v>
      </c>
    </row>
    <row r="508" spans="1:9">
      <c r="A508" s="11" t="s">
        <v>1739</v>
      </c>
      <c r="B508" s="11" t="s">
        <v>1740</v>
      </c>
      <c r="C508" s="11" t="s">
        <v>381</v>
      </c>
      <c r="D508" s="11" t="s">
        <v>12</v>
      </c>
      <c r="E508" s="11" t="s">
        <v>348</v>
      </c>
      <c r="F508" s="12" t="s">
        <v>86</v>
      </c>
      <c r="G508" s="13" t="s">
        <v>1736</v>
      </c>
      <c r="H508" s="11" t="s">
        <v>15</v>
      </c>
      <c r="I508" s="11" t="s">
        <v>25</v>
      </c>
    </row>
    <row r="509" spans="1:9">
      <c r="A509" s="11" t="s">
        <v>1741</v>
      </c>
      <c r="B509" s="11" t="s">
        <v>1742</v>
      </c>
      <c r="C509" s="11" t="s">
        <v>1743</v>
      </c>
      <c r="D509" s="11" t="s">
        <v>12</v>
      </c>
      <c r="E509" s="11" t="s">
        <v>348</v>
      </c>
      <c r="F509" s="12" t="s">
        <v>874</v>
      </c>
      <c r="G509" s="13" t="s">
        <v>1736</v>
      </c>
      <c r="H509" s="11" t="s">
        <v>15</v>
      </c>
      <c r="I509" s="11" t="s">
        <v>447</v>
      </c>
    </row>
    <row r="510" spans="1:9">
      <c r="A510" s="11" t="s">
        <v>1744</v>
      </c>
      <c r="B510" s="11" t="s">
        <v>1745</v>
      </c>
      <c r="C510" s="11" t="s">
        <v>1746</v>
      </c>
      <c r="D510" s="11" t="s">
        <v>12</v>
      </c>
      <c r="E510" s="11" t="s">
        <v>348</v>
      </c>
      <c r="F510" s="12" t="s">
        <v>818</v>
      </c>
      <c r="G510" s="13" t="s">
        <v>1747</v>
      </c>
      <c r="H510" s="11" t="s">
        <v>15</v>
      </c>
      <c r="I510" s="11" t="s">
        <v>710</v>
      </c>
    </row>
    <row r="511" spans="1:9">
      <c r="A511" s="11" t="s">
        <v>1748</v>
      </c>
      <c r="B511" s="11" t="s">
        <v>1749</v>
      </c>
      <c r="C511" s="11" t="s">
        <v>1750</v>
      </c>
      <c r="D511" s="11" t="s">
        <v>12</v>
      </c>
      <c r="E511" s="11" t="s">
        <v>13</v>
      </c>
      <c r="F511" s="12" t="s">
        <v>202</v>
      </c>
      <c r="G511" s="13" t="s">
        <v>1751</v>
      </c>
      <c r="H511" s="11" t="s">
        <v>15</v>
      </c>
      <c r="I511" s="11" t="s">
        <v>401</v>
      </c>
    </row>
    <row r="512" spans="1:9">
      <c r="A512" s="11" t="s">
        <v>1752</v>
      </c>
      <c r="B512" s="11" t="s">
        <v>1753</v>
      </c>
      <c r="C512" s="11" t="s">
        <v>1754</v>
      </c>
      <c r="D512" s="11" t="s">
        <v>12</v>
      </c>
      <c r="E512" s="11" t="s">
        <v>348</v>
      </c>
      <c r="F512" s="12" t="s">
        <v>1542</v>
      </c>
      <c r="G512" s="13" t="s">
        <v>1755</v>
      </c>
      <c r="H512" s="11" t="s">
        <v>1279</v>
      </c>
      <c r="I512" s="11" t="s">
        <v>220</v>
      </c>
    </row>
    <row r="513" spans="1:9">
      <c r="A513" s="11" t="s">
        <v>1756</v>
      </c>
      <c r="B513" s="11" t="s">
        <v>1757</v>
      </c>
      <c r="C513" s="11" t="s">
        <v>1758</v>
      </c>
      <c r="D513" s="11" t="s">
        <v>12</v>
      </c>
      <c r="E513" s="11" t="s">
        <v>280</v>
      </c>
      <c r="F513" s="12" t="s">
        <v>202</v>
      </c>
      <c r="G513" s="13" t="s">
        <v>1759</v>
      </c>
      <c r="H513" s="11" t="s">
        <v>15</v>
      </c>
      <c r="I513" s="11" t="s">
        <v>220</v>
      </c>
    </row>
    <row r="514" spans="1:9">
      <c r="A514" s="11" t="s">
        <v>1760</v>
      </c>
      <c r="B514" s="11" t="s">
        <v>1761</v>
      </c>
      <c r="C514" s="11" t="s">
        <v>1762</v>
      </c>
      <c r="D514" s="11" t="s">
        <v>12</v>
      </c>
      <c r="E514" s="11" t="s">
        <v>348</v>
      </c>
      <c r="F514" s="12" t="s">
        <v>86</v>
      </c>
      <c r="G514" s="13" t="s">
        <v>1763</v>
      </c>
      <c r="H514" s="11" t="s">
        <v>15</v>
      </c>
      <c r="I514" s="11" t="s">
        <v>65</v>
      </c>
    </row>
    <row r="515" spans="1:9">
      <c r="A515" s="11" t="s">
        <v>1764</v>
      </c>
      <c r="B515" s="11" t="s">
        <v>1765</v>
      </c>
      <c r="C515" s="11" t="s">
        <v>1766</v>
      </c>
      <c r="D515" s="11" t="s">
        <v>12</v>
      </c>
      <c r="E515" s="11" t="s">
        <v>348</v>
      </c>
      <c r="F515" s="12" t="s">
        <v>186</v>
      </c>
      <c r="G515" s="13" t="s">
        <v>1763</v>
      </c>
      <c r="H515" s="11" t="s">
        <v>15</v>
      </c>
      <c r="I515" s="11" t="s">
        <v>635</v>
      </c>
    </row>
    <row r="516" spans="1:9">
      <c r="A516" s="11" t="s">
        <v>1767</v>
      </c>
      <c r="B516" s="11" t="s">
        <v>1768</v>
      </c>
      <c r="C516" s="10" t="s">
        <v>1769</v>
      </c>
      <c r="D516" s="11" t="s">
        <v>12</v>
      </c>
      <c r="E516" s="11" t="s">
        <v>315</v>
      </c>
      <c r="F516" s="12" t="s">
        <v>29</v>
      </c>
      <c r="G516" s="13" t="s">
        <v>1770</v>
      </c>
      <c r="H516" s="11" t="s">
        <v>15</v>
      </c>
      <c r="I516" s="11" t="s">
        <v>585</v>
      </c>
    </row>
    <row r="517" spans="1:9">
      <c r="A517" s="11" t="s">
        <v>1771</v>
      </c>
      <c r="B517" s="11" t="s">
        <v>1772</v>
      </c>
      <c r="C517" s="11" t="s">
        <v>1773</v>
      </c>
      <c r="D517" s="11" t="s">
        <v>12</v>
      </c>
      <c r="E517" s="11" t="s">
        <v>348</v>
      </c>
      <c r="F517" s="12" t="s">
        <v>1774</v>
      </c>
      <c r="G517" s="13" t="s">
        <v>1770</v>
      </c>
      <c r="H517" s="11" t="s">
        <v>1279</v>
      </c>
      <c r="I517" s="11" t="s">
        <v>1775</v>
      </c>
    </row>
    <row r="518" spans="1:9">
      <c r="A518" s="11" t="s">
        <v>1776</v>
      </c>
      <c r="B518" s="11" t="s">
        <v>1777</v>
      </c>
      <c r="C518" s="11" t="s">
        <v>1778</v>
      </c>
      <c r="D518" s="11" t="s">
        <v>12</v>
      </c>
      <c r="E518" s="11" t="s">
        <v>13</v>
      </c>
      <c r="F518" s="12" t="s">
        <v>1542</v>
      </c>
      <c r="G518" s="13" t="s">
        <v>1779</v>
      </c>
      <c r="H518" s="11" t="s">
        <v>15</v>
      </c>
      <c r="I518" s="11" t="s">
        <v>87</v>
      </c>
    </row>
    <row r="519" spans="1:9">
      <c r="A519" s="11" t="s">
        <v>1780</v>
      </c>
      <c r="B519" s="11" t="s">
        <v>1781</v>
      </c>
      <c r="C519" s="11" t="s">
        <v>1782</v>
      </c>
      <c r="D519" s="11" t="s">
        <v>12</v>
      </c>
      <c r="E519" s="11" t="s">
        <v>13</v>
      </c>
      <c r="F519" s="12" t="s">
        <v>118</v>
      </c>
      <c r="G519" s="13" t="s">
        <v>1783</v>
      </c>
      <c r="H519" s="11" t="s">
        <v>15</v>
      </c>
      <c r="I519" s="11" t="s">
        <v>416</v>
      </c>
    </row>
    <row r="520" spans="1:9">
      <c r="A520" s="11" t="s">
        <v>1658</v>
      </c>
      <c r="B520" s="11" t="s">
        <v>1784</v>
      </c>
      <c r="C520" s="11" t="s">
        <v>1785</v>
      </c>
      <c r="D520" s="11" t="s">
        <v>117</v>
      </c>
      <c r="E520" s="11" t="s">
        <v>359</v>
      </c>
      <c r="F520" s="12" t="s">
        <v>24</v>
      </c>
      <c r="G520" s="13" t="s">
        <v>1786</v>
      </c>
      <c r="H520" s="11" t="s">
        <v>15</v>
      </c>
      <c r="I520" s="11" t="s">
        <v>635</v>
      </c>
    </row>
    <row r="521" spans="1:9">
      <c r="A521" s="11" t="s">
        <v>1787</v>
      </c>
      <c r="B521" s="11" t="s">
        <v>1788</v>
      </c>
      <c r="C521" s="11" t="s">
        <v>803</v>
      </c>
      <c r="D521" s="11" t="s">
        <v>12</v>
      </c>
      <c r="E521" s="11" t="s">
        <v>13</v>
      </c>
      <c r="F521" s="12" t="s">
        <v>874</v>
      </c>
      <c r="G521" s="13" t="s">
        <v>1786</v>
      </c>
      <c r="H521" s="11" t="s">
        <v>15</v>
      </c>
      <c r="I521" s="11" t="s">
        <v>229</v>
      </c>
    </row>
    <row r="522" spans="1:9">
      <c r="A522" s="11" t="s">
        <v>1789</v>
      </c>
      <c r="B522" s="11" t="s">
        <v>1790</v>
      </c>
      <c r="C522" s="11" t="s">
        <v>1791</v>
      </c>
      <c r="D522" s="11" t="s">
        <v>12</v>
      </c>
      <c r="E522" s="11" t="s">
        <v>296</v>
      </c>
      <c r="F522" s="12" t="s">
        <v>1792</v>
      </c>
      <c r="G522" s="13" t="s">
        <v>1793</v>
      </c>
      <c r="H522" s="11" t="s">
        <v>15</v>
      </c>
      <c r="I522" s="11" t="s">
        <v>525</v>
      </c>
    </row>
    <row r="523" spans="1:9">
      <c r="A523" s="11" t="s">
        <v>1794</v>
      </c>
      <c r="B523" s="11" t="s">
        <v>1795</v>
      </c>
      <c r="C523" s="11" t="s">
        <v>1720</v>
      </c>
      <c r="D523" s="11" t="s">
        <v>12</v>
      </c>
      <c r="E523" s="11" t="s">
        <v>359</v>
      </c>
      <c r="F523" s="12" t="s">
        <v>86</v>
      </c>
      <c r="G523" s="13" t="s">
        <v>1796</v>
      </c>
      <c r="H523" s="11" t="s">
        <v>15</v>
      </c>
      <c r="I523" s="11" t="s">
        <v>401</v>
      </c>
    </row>
    <row r="524" spans="1:9">
      <c r="A524" s="11" t="s">
        <v>1797</v>
      </c>
      <c r="B524" s="11" t="s">
        <v>1798</v>
      </c>
      <c r="C524" s="11" t="s">
        <v>1057</v>
      </c>
      <c r="D524" s="11" t="s">
        <v>12</v>
      </c>
      <c r="E524" s="11" t="s">
        <v>315</v>
      </c>
      <c r="F524" s="12" t="s">
        <v>522</v>
      </c>
      <c r="G524" s="13" t="s">
        <v>1799</v>
      </c>
      <c r="H524" s="11" t="s">
        <v>15</v>
      </c>
      <c r="I524" s="11" t="s">
        <v>1800</v>
      </c>
    </row>
    <row r="525" spans="1:9">
      <c r="A525" s="11" t="s">
        <v>1801</v>
      </c>
      <c r="B525" s="11" t="s">
        <v>1802</v>
      </c>
      <c r="C525" s="11" t="s">
        <v>381</v>
      </c>
      <c r="D525" s="11" t="s">
        <v>12</v>
      </c>
      <c r="E525" s="11" t="s">
        <v>13</v>
      </c>
      <c r="F525" s="12" t="s">
        <v>289</v>
      </c>
      <c r="G525" s="13" t="s">
        <v>1799</v>
      </c>
      <c r="H525" s="11" t="s">
        <v>15</v>
      </c>
      <c r="I525" s="11" t="s">
        <v>97</v>
      </c>
    </row>
    <row r="526" spans="1:9">
      <c r="A526" s="11" t="s">
        <v>1803</v>
      </c>
      <c r="B526" s="11" t="s">
        <v>1804</v>
      </c>
      <c r="C526" s="11" t="s">
        <v>1177</v>
      </c>
      <c r="D526" s="11" t="s">
        <v>12</v>
      </c>
      <c r="E526" s="11" t="s">
        <v>259</v>
      </c>
      <c r="F526" s="12" t="s">
        <v>331</v>
      </c>
      <c r="G526" s="13" t="s">
        <v>1805</v>
      </c>
      <c r="H526" s="11" t="s">
        <v>15</v>
      </c>
      <c r="I526" s="11" t="s">
        <v>61</v>
      </c>
    </row>
    <row r="527" spans="1:9">
      <c r="A527" s="11" t="s">
        <v>1806</v>
      </c>
      <c r="B527" s="11" t="s">
        <v>1807</v>
      </c>
      <c r="C527" s="11" t="s">
        <v>1808</v>
      </c>
      <c r="D527" s="11" t="s">
        <v>12</v>
      </c>
      <c r="E527" s="11" t="s">
        <v>259</v>
      </c>
      <c r="F527" s="12" t="s">
        <v>206</v>
      </c>
      <c r="G527" s="13" t="s">
        <v>1809</v>
      </c>
      <c r="H527" s="11" t="s">
        <v>15</v>
      </c>
      <c r="I527" s="11" t="s">
        <v>103</v>
      </c>
    </row>
    <row r="528" spans="1:9">
      <c r="A528" s="11" t="s">
        <v>1810</v>
      </c>
      <c r="B528" s="11" t="s">
        <v>1811</v>
      </c>
      <c r="C528" s="11" t="s">
        <v>1812</v>
      </c>
      <c r="D528" s="11" t="s">
        <v>12</v>
      </c>
      <c r="E528" s="11" t="s">
        <v>259</v>
      </c>
      <c r="F528" s="12" t="s">
        <v>206</v>
      </c>
      <c r="G528" s="13" t="s">
        <v>1813</v>
      </c>
      <c r="H528" s="11" t="s">
        <v>15</v>
      </c>
      <c r="I528" s="11" t="s">
        <v>103</v>
      </c>
    </row>
    <row r="529" spans="1:9">
      <c r="A529" s="11" t="s">
        <v>1814</v>
      </c>
      <c r="B529" s="11" t="s">
        <v>1815</v>
      </c>
      <c r="C529" s="11" t="s">
        <v>1816</v>
      </c>
      <c r="D529" s="11" t="s">
        <v>117</v>
      </c>
      <c r="E529" s="11" t="s">
        <v>13</v>
      </c>
      <c r="F529" s="12" t="s">
        <v>29</v>
      </c>
      <c r="G529" s="13" t="s">
        <v>1817</v>
      </c>
      <c r="H529" s="11" t="s">
        <v>15</v>
      </c>
      <c r="I529" s="11" t="s">
        <v>148</v>
      </c>
    </row>
    <row r="530" spans="1:9">
      <c r="A530" s="11" t="s">
        <v>1818</v>
      </c>
      <c r="B530" s="11" t="s">
        <v>1819</v>
      </c>
      <c r="C530" s="11" t="s">
        <v>1820</v>
      </c>
      <c r="D530" s="11" t="s">
        <v>12</v>
      </c>
      <c r="E530" s="11" t="s">
        <v>13</v>
      </c>
      <c r="F530" s="12" t="s">
        <v>202</v>
      </c>
      <c r="G530" s="13" t="s">
        <v>1817</v>
      </c>
      <c r="H530" s="11" t="s">
        <v>15</v>
      </c>
      <c r="I530" s="11" t="s">
        <v>225</v>
      </c>
    </row>
    <row r="531" spans="1:9">
      <c r="A531" s="11" t="s">
        <v>1821</v>
      </c>
      <c r="B531" s="11" t="s">
        <v>1822</v>
      </c>
      <c r="C531" s="11" t="s">
        <v>1823</v>
      </c>
      <c r="D531" s="11" t="s">
        <v>12</v>
      </c>
      <c r="E531" s="11" t="s">
        <v>268</v>
      </c>
      <c r="F531" s="12" t="s">
        <v>202</v>
      </c>
      <c r="G531" s="13" t="s">
        <v>1824</v>
      </c>
      <c r="H531" s="11" t="s">
        <v>15</v>
      </c>
      <c r="I531" s="11" t="s">
        <v>416</v>
      </c>
    </row>
    <row r="532" spans="1:9">
      <c r="A532" s="11" t="s">
        <v>1825</v>
      </c>
      <c r="B532" s="11" t="s">
        <v>1826</v>
      </c>
      <c r="C532" s="11" t="s">
        <v>1827</v>
      </c>
      <c r="D532" s="11" t="s">
        <v>12</v>
      </c>
      <c r="E532" s="11" t="s">
        <v>259</v>
      </c>
      <c r="F532" s="12" t="s">
        <v>24</v>
      </c>
      <c r="G532" s="13" t="s">
        <v>1824</v>
      </c>
      <c r="H532" s="11" t="s">
        <v>15</v>
      </c>
      <c r="I532" s="11" t="s">
        <v>416</v>
      </c>
    </row>
    <row r="533" spans="1:9">
      <c r="A533" s="11" t="s">
        <v>1828</v>
      </c>
      <c r="B533" s="11" t="s">
        <v>1829</v>
      </c>
      <c r="C533" s="11" t="s">
        <v>1149</v>
      </c>
      <c r="D533" s="11" t="s">
        <v>12</v>
      </c>
      <c r="E533" s="11" t="s">
        <v>348</v>
      </c>
      <c r="F533" s="12" t="s">
        <v>118</v>
      </c>
      <c r="G533" s="13" t="s">
        <v>1830</v>
      </c>
      <c r="H533" s="11" t="s">
        <v>15</v>
      </c>
      <c r="I533" s="11" t="s">
        <v>573</v>
      </c>
    </row>
    <row r="534" spans="1:9">
      <c r="A534" s="11" t="s">
        <v>1831</v>
      </c>
      <c r="B534" s="11" t="s">
        <v>1832</v>
      </c>
      <c r="C534" s="11" t="s">
        <v>1833</v>
      </c>
      <c r="D534" s="11" t="s">
        <v>12</v>
      </c>
      <c r="E534" s="11" t="s">
        <v>259</v>
      </c>
      <c r="F534" s="12" t="s">
        <v>29</v>
      </c>
      <c r="G534" s="13" t="s">
        <v>1830</v>
      </c>
      <c r="H534" s="11" t="s">
        <v>15</v>
      </c>
      <c r="I534" s="11" t="s">
        <v>103</v>
      </c>
    </row>
    <row r="535" spans="1:9">
      <c r="A535" s="11" t="s">
        <v>1834</v>
      </c>
      <c r="B535" s="11" t="s">
        <v>1835</v>
      </c>
      <c r="C535" s="11" t="s">
        <v>982</v>
      </c>
      <c r="D535" s="11" t="s">
        <v>12</v>
      </c>
      <c r="E535" s="11" t="s">
        <v>315</v>
      </c>
      <c r="F535" s="12" t="s">
        <v>1268</v>
      </c>
      <c r="G535" s="13" t="s">
        <v>1830</v>
      </c>
      <c r="H535" s="11" t="s">
        <v>15</v>
      </c>
      <c r="I535" s="11" t="s">
        <v>220</v>
      </c>
    </row>
    <row r="536" spans="1:9">
      <c r="A536" s="11" t="s">
        <v>1836</v>
      </c>
      <c r="B536" s="11" t="s">
        <v>1837</v>
      </c>
      <c r="C536" s="11" t="s">
        <v>1838</v>
      </c>
      <c r="D536" s="11" t="s">
        <v>12</v>
      </c>
      <c r="E536" s="11" t="s">
        <v>280</v>
      </c>
      <c r="F536" s="12" t="s">
        <v>91</v>
      </c>
      <c r="G536" s="13" t="s">
        <v>1830</v>
      </c>
      <c r="H536" s="11" t="s">
        <v>15</v>
      </c>
      <c r="I536" s="11" t="s">
        <v>1499</v>
      </c>
    </row>
    <row r="537" spans="1:9">
      <c r="A537" s="11" t="s">
        <v>1839</v>
      </c>
      <c r="B537" s="11" t="s">
        <v>1840</v>
      </c>
      <c r="C537" s="11" t="s">
        <v>1284</v>
      </c>
      <c r="D537" s="11" t="s">
        <v>12</v>
      </c>
      <c r="E537" s="11" t="s">
        <v>259</v>
      </c>
      <c r="F537" s="12" t="s">
        <v>661</v>
      </c>
      <c r="G537" s="13" t="s">
        <v>1830</v>
      </c>
      <c r="H537" s="11" t="s">
        <v>15</v>
      </c>
      <c r="I537" s="11" t="s">
        <v>1841</v>
      </c>
    </row>
    <row r="538" spans="1:9">
      <c r="A538" s="11" t="s">
        <v>1842</v>
      </c>
      <c r="B538" s="11" t="s">
        <v>1843</v>
      </c>
      <c r="C538" s="11" t="s">
        <v>1844</v>
      </c>
      <c r="D538" s="11" t="s">
        <v>12</v>
      </c>
      <c r="E538" s="11" t="s">
        <v>348</v>
      </c>
      <c r="F538" s="12" t="s">
        <v>29</v>
      </c>
      <c r="G538" s="13" t="s">
        <v>1845</v>
      </c>
      <c r="H538" s="11" t="s">
        <v>15</v>
      </c>
      <c r="I538" s="11" t="s">
        <v>131</v>
      </c>
    </row>
    <row r="539" spans="1:9">
      <c r="A539" s="11" t="s">
        <v>1846</v>
      </c>
      <c r="B539" s="11" t="s">
        <v>1847</v>
      </c>
      <c r="C539" s="11" t="s">
        <v>660</v>
      </c>
      <c r="D539" s="11" t="s">
        <v>12</v>
      </c>
      <c r="E539" s="11" t="s">
        <v>13</v>
      </c>
      <c r="F539" s="12" t="s">
        <v>20</v>
      </c>
      <c r="G539" s="13" t="s">
        <v>1845</v>
      </c>
      <c r="H539" s="11" t="s">
        <v>15</v>
      </c>
      <c r="I539" s="11" t="s">
        <v>952</v>
      </c>
    </row>
    <row r="540" spans="1:9">
      <c r="A540" s="11" t="s">
        <v>1848</v>
      </c>
      <c r="B540" s="11" t="s">
        <v>1849</v>
      </c>
      <c r="C540" s="11" t="s">
        <v>1850</v>
      </c>
      <c r="D540" s="11" t="s">
        <v>12</v>
      </c>
      <c r="E540" s="11" t="s">
        <v>348</v>
      </c>
      <c r="F540" s="12" t="s">
        <v>202</v>
      </c>
      <c r="G540" s="13" t="s">
        <v>1845</v>
      </c>
      <c r="H540" s="11" t="s">
        <v>15</v>
      </c>
      <c r="I540" s="11" t="s">
        <v>165</v>
      </c>
    </row>
    <row r="541" spans="1:9">
      <c r="A541" s="11" t="s">
        <v>1851</v>
      </c>
      <c r="B541" s="11" t="s">
        <v>1852</v>
      </c>
      <c r="C541" s="11" t="s">
        <v>1853</v>
      </c>
      <c r="D541" s="11" t="s">
        <v>12</v>
      </c>
      <c r="E541" s="11" t="s">
        <v>259</v>
      </c>
      <c r="F541" s="12" t="s">
        <v>1203</v>
      </c>
      <c r="G541" s="13" t="s">
        <v>1845</v>
      </c>
      <c r="H541" s="11" t="s">
        <v>15</v>
      </c>
      <c r="I541" s="11" t="s">
        <v>229</v>
      </c>
    </row>
    <row r="542" spans="1:9">
      <c r="A542" s="11" t="s">
        <v>1854</v>
      </c>
      <c r="B542" s="11" t="s">
        <v>1855</v>
      </c>
      <c r="C542" s="11" t="s">
        <v>1827</v>
      </c>
      <c r="D542" s="11" t="s">
        <v>12</v>
      </c>
      <c r="E542" s="11" t="s">
        <v>348</v>
      </c>
      <c r="F542" s="12" t="s">
        <v>118</v>
      </c>
      <c r="G542" s="13" t="s">
        <v>1845</v>
      </c>
      <c r="H542" s="11" t="s">
        <v>15</v>
      </c>
      <c r="I542" s="11" t="s">
        <v>131</v>
      </c>
    </row>
    <row r="543" spans="1:9">
      <c r="A543" s="11" t="s">
        <v>1856</v>
      </c>
      <c r="B543" s="11" t="s">
        <v>1857</v>
      </c>
      <c r="C543" s="11" t="s">
        <v>1858</v>
      </c>
      <c r="D543" s="11" t="s">
        <v>12</v>
      </c>
      <c r="E543" s="11" t="s">
        <v>13</v>
      </c>
      <c r="F543" s="12" t="s">
        <v>331</v>
      </c>
      <c r="G543" s="13" t="s">
        <v>1845</v>
      </c>
      <c r="H543" s="11" t="s">
        <v>15</v>
      </c>
      <c r="I543" s="11" t="s">
        <v>25</v>
      </c>
    </row>
    <row r="544" spans="1:9">
      <c r="A544" s="11" t="s">
        <v>1859</v>
      </c>
      <c r="B544" s="11" t="s">
        <v>1860</v>
      </c>
      <c r="C544" s="11" t="s">
        <v>1861</v>
      </c>
      <c r="D544" s="11" t="s">
        <v>12</v>
      </c>
      <c r="E544" s="11" t="s">
        <v>296</v>
      </c>
      <c r="F544" s="12" t="s">
        <v>202</v>
      </c>
      <c r="G544" s="13" t="s">
        <v>1845</v>
      </c>
      <c r="H544" s="11" t="s">
        <v>15</v>
      </c>
      <c r="I544" s="11" t="s">
        <v>220</v>
      </c>
    </row>
    <row r="545" spans="1:9">
      <c r="A545" s="11" t="s">
        <v>1862</v>
      </c>
      <c r="B545" s="11" t="s">
        <v>1863</v>
      </c>
      <c r="C545" s="11" t="s">
        <v>1864</v>
      </c>
      <c r="D545" s="11" t="s">
        <v>12</v>
      </c>
      <c r="E545" s="11" t="s">
        <v>348</v>
      </c>
      <c r="F545" s="12" t="s">
        <v>1682</v>
      </c>
      <c r="G545" s="13" t="s">
        <v>1845</v>
      </c>
      <c r="H545" s="11" t="s">
        <v>15</v>
      </c>
      <c r="I545" s="11" t="s">
        <v>1499</v>
      </c>
    </row>
    <row r="546" spans="1:9">
      <c r="A546" s="11" t="s">
        <v>1865</v>
      </c>
      <c r="B546" s="11" t="s">
        <v>1866</v>
      </c>
      <c r="C546" s="11" t="s">
        <v>1867</v>
      </c>
      <c r="D546" s="11" t="s">
        <v>12</v>
      </c>
      <c r="E546" s="11" t="s">
        <v>13</v>
      </c>
      <c r="F546" s="12" t="s">
        <v>603</v>
      </c>
      <c r="G546" s="13" t="s">
        <v>1868</v>
      </c>
      <c r="H546" s="11" t="s">
        <v>15</v>
      </c>
      <c r="I546" s="11" t="s">
        <v>378</v>
      </c>
    </row>
    <row r="547" spans="1:9">
      <c r="A547" s="11" t="s">
        <v>1869</v>
      </c>
      <c r="B547" s="11" t="s">
        <v>1870</v>
      </c>
      <c r="C547" s="11" t="s">
        <v>1446</v>
      </c>
      <c r="D547" s="11" t="s">
        <v>12</v>
      </c>
      <c r="E547" s="11" t="s">
        <v>348</v>
      </c>
      <c r="F547" s="12" t="s">
        <v>289</v>
      </c>
      <c r="G547" s="13" t="s">
        <v>1871</v>
      </c>
      <c r="H547" s="11" t="s">
        <v>15</v>
      </c>
      <c r="I547" s="11" t="s">
        <v>1872</v>
      </c>
    </row>
    <row r="548" spans="1:9">
      <c r="A548" s="11" t="s">
        <v>1032</v>
      </c>
      <c r="B548" s="11" t="s">
        <v>1873</v>
      </c>
      <c r="C548" s="11" t="s">
        <v>1874</v>
      </c>
      <c r="D548" s="11" t="s">
        <v>12</v>
      </c>
      <c r="E548" s="11" t="s">
        <v>348</v>
      </c>
      <c r="F548" s="12" t="s">
        <v>481</v>
      </c>
      <c r="G548" s="13" t="s">
        <v>1875</v>
      </c>
      <c r="H548" s="11" t="s">
        <v>15</v>
      </c>
      <c r="I548" s="11" t="s">
        <v>382</v>
      </c>
    </row>
    <row r="549" spans="1:9">
      <c r="A549" s="11" t="s">
        <v>1876</v>
      </c>
      <c r="B549" s="11" t="s">
        <v>1877</v>
      </c>
      <c r="C549" s="11" t="s">
        <v>1878</v>
      </c>
      <c r="D549" s="11" t="s">
        <v>12</v>
      </c>
      <c r="E549" s="11" t="s">
        <v>13</v>
      </c>
      <c r="F549" s="12" t="s">
        <v>481</v>
      </c>
      <c r="G549" s="13" t="s">
        <v>1875</v>
      </c>
      <c r="H549" s="11" t="s">
        <v>15</v>
      </c>
      <c r="I549" s="11" t="s">
        <v>679</v>
      </c>
    </row>
    <row r="550" spans="1:9">
      <c r="A550" s="11" t="s">
        <v>1879</v>
      </c>
      <c r="B550" s="11" t="s">
        <v>1880</v>
      </c>
      <c r="C550" s="11" t="s">
        <v>1524</v>
      </c>
      <c r="D550" s="11" t="s">
        <v>12</v>
      </c>
      <c r="E550" s="11" t="s">
        <v>348</v>
      </c>
      <c r="F550" s="12" t="s">
        <v>96</v>
      </c>
      <c r="G550" s="13" t="s">
        <v>1875</v>
      </c>
      <c r="H550" s="11" t="s">
        <v>15</v>
      </c>
      <c r="I550" s="11" t="s">
        <v>16</v>
      </c>
    </row>
    <row r="551" spans="1:9">
      <c r="A551" s="11" t="s">
        <v>1881</v>
      </c>
      <c r="B551" s="11" t="s">
        <v>1882</v>
      </c>
      <c r="C551" s="11" t="s">
        <v>1407</v>
      </c>
      <c r="D551" s="11" t="s">
        <v>12</v>
      </c>
      <c r="E551" s="11" t="s">
        <v>13</v>
      </c>
      <c r="F551" s="12" t="s">
        <v>289</v>
      </c>
      <c r="G551" s="13" t="s">
        <v>1883</v>
      </c>
      <c r="H551" s="11" t="s">
        <v>15</v>
      </c>
      <c r="I551" s="11" t="s">
        <v>135</v>
      </c>
    </row>
    <row r="552" spans="1:9">
      <c r="A552" s="11" t="s">
        <v>1884</v>
      </c>
      <c r="B552" s="11" t="s">
        <v>1885</v>
      </c>
      <c r="C552" s="11" t="s">
        <v>1886</v>
      </c>
      <c r="D552" s="11" t="s">
        <v>12</v>
      </c>
      <c r="E552" s="11" t="s">
        <v>359</v>
      </c>
      <c r="F552" s="12" t="s">
        <v>481</v>
      </c>
      <c r="G552" s="13" t="s">
        <v>1887</v>
      </c>
      <c r="H552" s="11" t="s">
        <v>15</v>
      </c>
      <c r="I552" s="11" t="s">
        <v>76</v>
      </c>
    </row>
    <row r="553" spans="1:9">
      <c r="A553" s="11" t="s">
        <v>1888</v>
      </c>
      <c r="B553" s="11" t="s">
        <v>1889</v>
      </c>
      <c r="C553" s="11" t="s">
        <v>1890</v>
      </c>
      <c r="D553" s="11" t="s">
        <v>12</v>
      </c>
      <c r="E553" s="11" t="s">
        <v>13</v>
      </c>
      <c r="F553" s="12" t="s">
        <v>202</v>
      </c>
      <c r="G553" s="13" t="s">
        <v>1887</v>
      </c>
      <c r="H553" s="11" t="s">
        <v>15</v>
      </c>
      <c r="I553" s="11" t="s">
        <v>229</v>
      </c>
    </row>
    <row r="554" spans="1:9">
      <c r="A554" s="11" t="s">
        <v>1891</v>
      </c>
      <c r="B554" s="11" t="s">
        <v>1892</v>
      </c>
      <c r="C554" s="11" t="s">
        <v>430</v>
      </c>
      <c r="D554" s="11" t="s">
        <v>12</v>
      </c>
      <c r="E554" s="11" t="s">
        <v>280</v>
      </c>
      <c r="F554" s="12" t="s">
        <v>86</v>
      </c>
      <c r="G554" s="13" t="s">
        <v>1893</v>
      </c>
      <c r="H554" s="11" t="s">
        <v>15</v>
      </c>
      <c r="I554" s="11" t="s">
        <v>451</v>
      </c>
    </row>
    <row r="555" spans="1:9">
      <c r="A555" s="11" t="s">
        <v>1894</v>
      </c>
      <c r="B555" s="11" t="s">
        <v>1895</v>
      </c>
      <c r="C555" s="11" t="s">
        <v>1096</v>
      </c>
      <c r="D555" s="11" t="s">
        <v>12</v>
      </c>
      <c r="E555" s="11" t="s">
        <v>259</v>
      </c>
      <c r="F555" s="12" t="s">
        <v>443</v>
      </c>
      <c r="G555" s="13" t="s">
        <v>1896</v>
      </c>
      <c r="H555" s="11" t="s">
        <v>15</v>
      </c>
      <c r="I555" s="11" t="s">
        <v>220</v>
      </c>
    </row>
    <row r="556" spans="1:9">
      <c r="A556" s="11" t="s">
        <v>1897</v>
      </c>
      <c r="B556" s="11" t="s">
        <v>1898</v>
      </c>
      <c r="C556" s="11" t="s">
        <v>381</v>
      </c>
      <c r="D556" s="11" t="s">
        <v>12</v>
      </c>
      <c r="E556" s="11" t="s">
        <v>348</v>
      </c>
      <c r="F556" s="12" t="s">
        <v>24</v>
      </c>
      <c r="G556" s="13" t="s">
        <v>1896</v>
      </c>
      <c r="H556" s="11" t="s">
        <v>15</v>
      </c>
      <c r="I556" s="11" t="s">
        <v>229</v>
      </c>
    </row>
    <row r="557" spans="1:9">
      <c r="A557" s="11" t="s">
        <v>1899</v>
      </c>
      <c r="B557" s="11" t="s">
        <v>1900</v>
      </c>
      <c r="C557" s="11" t="s">
        <v>1901</v>
      </c>
      <c r="D557" s="11" t="s">
        <v>12</v>
      </c>
      <c r="E557" s="11" t="s">
        <v>359</v>
      </c>
      <c r="F557" s="12" t="s">
        <v>54</v>
      </c>
      <c r="G557" s="13" t="s">
        <v>1896</v>
      </c>
      <c r="H557" s="11" t="s">
        <v>15</v>
      </c>
      <c r="I557" s="11" t="s">
        <v>198</v>
      </c>
    </row>
    <row r="558" spans="1:9">
      <c r="A558" s="11" t="s">
        <v>1902</v>
      </c>
      <c r="B558" s="11" t="s">
        <v>1903</v>
      </c>
      <c r="C558" s="11" t="s">
        <v>1904</v>
      </c>
      <c r="D558" s="11" t="s">
        <v>12</v>
      </c>
      <c r="E558" s="11" t="s">
        <v>13</v>
      </c>
      <c r="F558" s="12" t="s">
        <v>24</v>
      </c>
      <c r="G558" s="13" t="s">
        <v>1905</v>
      </c>
      <c r="H558" s="11" t="s">
        <v>15</v>
      </c>
      <c r="I558" s="11" t="s">
        <v>76</v>
      </c>
    </row>
    <row r="559" spans="1:9">
      <c r="A559" s="11" t="s">
        <v>1906</v>
      </c>
      <c r="B559" s="11" t="s">
        <v>1907</v>
      </c>
      <c r="C559" s="11" t="s">
        <v>1908</v>
      </c>
      <c r="D559" s="11" t="s">
        <v>12</v>
      </c>
      <c r="E559" s="11" t="s">
        <v>13</v>
      </c>
      <c r="F559" s="12" t="s">
        <v>86</v>
      </c>
      <c r="G559" s="13" t="s">
        <v>1909</v>
      </c>
      <c r="H559" s="11" t="s">
        <v>15</v>
      </c>
      <c r="I559" s="11" t="s">
        <v>229</v>
      </c>
    </row>
    <row r="560" spans="1:9">
      <c r="A560" s="11" t="s">
        <v>1910</v>
      </c>
      <c r="B560" s="11" t="s">
        <v>1911</v>
      </c>
      <c r="C560" s="11" t="s">
        <v>1912</v>
      </c>
      <c r="D560" s="11" t="s">
        <v>12</v>
      </c>
      <c r="E560" s="11" t="s">
        <v>13</v>
      </c>
      <c r="F560" s="12" t="s">
        <v>96</v>
      </c>
      <c r="G560" s="13" t="s">
        <v>1913</v>
      </c>
      <c r="H560" s="11" t="s">
        <v>15</v>
      </c>
      <c r="I560" s="11" t="s">
        <v>82</v>
      </c>
    </row>
    <row r="561" spans="1:9">
      <c r="A561" s="11" t="s">
        <v>1914</v>
      </c>
      <c r="B561" s="11" t="s">
        <v>1915</v>
      </c>
      <c r="C561" s="11" t="s">
        <v>1916</v>
      </c>
      <c r="D561" s="11" t="s">
        <v>12</v>
      </c>
      <c r="E561" s="11" t="s">
        <v>13</v>
      </c>
      <c r="F561" s="12" t="s">
        <v>69</v>
      </c>
      <c r="G561" s="13" t="s">
        <v>1917</v>
      </c>
      <c r="H561" s="11" t="s">
        <v>15</v>
      </c>
      <c r="I561" s="11" t="s">
        <v>198</v>
      </c>
    </row>
    <row r="562" spans="1:9">
      <c r="A562" s="11" t="s">
        <v>1918</v>
      </c>
      <c r="B562" s="11" t="s">
        <v>1919</v>
      </c>
      <c r="C562" s="11" t="s">
        <v>1920</v>
      </c>
      <c r="D562" s="11" t="s">
        <v>117</v>
      </c>
      <c r="E562" s="11" t="s">
        <v>13</v>
      </c>
      <c r="F562" s="12" t="s">
        <v>202</v>
      </c>
      <c r="G562" s="13" t="s">
        <v>1921</v>
      </c>
      <c r="H562" s="11" t="s">
        <v>15</v>
      </c>
      <c r="I562" s="11" t="s">
        <v>416</v>
      </c>
    </row>
    <row r="563" spans="1:9">
      <c r="A563" s="11" t="s">
        <v>1922</v>
      </c>
      <c r="B563" s="11" t="s">
        <v>1923</v>
      </c>
      <c r="C563" s="11" t="s">
        <v>1924</v>
      </c>
      <c r="D563" s="11" t="s">
        <v>12</v>
      </c>
      <c r="E563" s="11" t="s">
        <v>13</v>
      </c>
      <c r="F563" s="12" t="s">
        <v>96</v>
      </c>
      <c r="G563" s="13" t="s">
        <v>1921</v>
      </c>
      <c r="H563" s="11" t="s">
        <v>15</v>
      </c>
      <c r="I563" s="11" t="s">
        <v>447</v>
      </c>
    </row>
    <row r="564" spans="1:9">
      <c r="A564" s="11" t="s">
        <v>1925</v>
      </c>
      <c r="B564" s="11" t="s">
        <v>1926</v>
      </c>
      <c r="C564" s="11" t="s">
        <v>314</v>
      </c>
      <c r="D564" s="11" t="s">
        <v>12</v>
      </c>
      <c r="E564" s="11" t="s">
        <v>280</v>
      </c>
      <c r="F564" s="12" t="s">
        <v>460</v>
      </c>
      <c r="G564" s="13" t="s">
        <v>1927</v>
      </c>
      <c r="H564" s="11" t="s">
        <v>15</v>
      </c>
      <c r="I564" s="11" t="s">
        <v>849</v>
      </c>
    </row>
    <row r="565" spans="1:9">
      <c r="A565" s="11" t="s">
        <v>1928</v>
      </c>
      <c r="B565" s="11" t="s">
        <v>1929</v>
      </c>
      <c r="C565" s="11" t="s">
        <v>1930</v>
      </c>
      <c r="D565" s="11" t="s">
        <v>12</v>
      </c>
      <c r="E565" s="11" t="s">
        <v>13</v>
      </c>
      <c r="F565" s="12" t="s">
        <v>86</v>
      </c>
      <c r="G565" s="13" t="s">
        <v>1931</v>
      </c>
      <c r="H565" s="11" t="s">
        <v>15</v>
      </c>
      <c r="I565" s="11" t="s">
        <v>378</v>
      </c>
    </row>
    <row r="566" spans="1:9">
      <c r="A566" s="11" t="s">
        <v>1932</v>
      </c>
      <c r="B566" s="11" t="s">
        <v>1933</v>
      </c>
      <c r="C566" s="11" t="s">
        <v>1934</v>
      </c>
      <c r="D566" s="11" t="s">
        <v>12</v>
      </c>
      <c r="E566" s="11" t="s">
        <v>13</v>
      </c>
      <c r="F566" s="12" t="s">
        <v>202</v>
      </c>
      <c r="G566" s="13" t="s">
        <v>1931</v>
      </c>
      <c r="H566" s="11" t="s">
        <v>15</v>
      </c>
      <c r="I566" s="11" t="s">
        <v>25</v>
      </c>
    </row>
    <row r="567" spans="1:9">
      <c r="A567" s="11" t="s">
        <v>1935</v>
      </c>
      <c r="B567" s="11" t="s">
        <v>1936</v>
      </c>
      <c r="C567" s="11" t="s">
        <v>381</v>
      </c>
      <c r="D567" s="11" t="s">
        <v>12</v>
      </c>
      <c r="E567" s="11" t="s">
        <v>13</v>
      </c>
      <c r="F567" s="12" t="s">
        <v>86</v>
      </c>
      <c r="G567" s="13" t="s">
        <v>1937</v>
      </c>
      <c r="H567" s="11" t="s">
        <v>15</v>
      </c>
      <c r="I567" s="11" t="s">
        <v>16</v>
      </c>
    </row>
    <row r="568" spans="1:9">
      <c r="A568" s="11" t="s">
        <v>1938</v>
      </c>
      <c r="B568" s="11" t="s">
        <v>1939</v>
      </c>
      <c r="C568" s="11" t="s">
        <v>1940</v>
      </c>
      <c r="D568" s="11" t="s">
        <v>12</v>
      </c>
      <c r="E568" s="11" t="s">
        <v>359</v>
      </c>
      <c r="F568" s="12" t="s">
        <v>331</v>
      </c>
      <c r="G568" s="13" t="s">
        <v>1941</v>
      </c>
      <c r="H568" s="11" t="s">
        <v>15</v>
      </c>
      <c r="I568" s="11" t="s">
        <v>573</v>
      </c>
    </row>
    <row r="569" spans="1:9">
      <c r="A569" s="11" t="s">
        <v>1942</v>
      </c>
      <c r="B569" s="11" t="s">
        <v>1943</v>
      </c>
      <c r="C569" s="11" t="s">
        <v>364</v>
      </c>
      <c r="D569" s="11" t="s">
        <v>12</v>
      </c>
      <c r="E569" s="11" t="s">
        <v>268</v>
      </c>
      <c r="F569" s="12" t="s">
        <v>202</v>
      </c>
      <c r="G569" s="13" t="s">
        <v>1944</v>
      </c>
      <c r="H569" s="11" t="s">
        <v>15</v>
      </c>
      <c r="I569" s="11" t="s">
        <v>447</v>
      </c>
    </row>
    <row r="570" spans="1:9">
      <c r="A570" s="11" t="s">
        <v>1945</v>
      </c>
      <c r="B570" s="11" t="s">
        <v>1946</v>
      </c>
      <c r="C570" s="11" t="s">
        <v>1947</v>
      </c>
      <c r="D570" s="11" t="s">
        <v>12</v>
      </c>
      <c r="E570" s="11" t="s">
        <v>13</v>
      </c>
      <c r="F570" s="12" t="s">
        <v>86</v>
      </c>
      <c r="G570" s="13" t="s">
        <v>1948</v>
      </c>
      <c r="H570" s="11" t="s">
        <v>15</v>
      </c>
      <c r="I570" s="11" t="s">
        <v>1286</v>
      </c>
    </row>
    <row r="571" spans="1:9">
      <c r="A571" s="11" t="s">
        <v>1949</v>
      </c>
      <c r="B571" s="11" t="s">
        <v>1950</v>
      </c>
      <c r="C571" s="11" t="s">
        <v>1951</v>
      </c>
      <c r="D571" s="11" t="s">
        <v>12</v>
      </c>
      <c r="E571" s="11" t="s">
        <v>13</v>
      </c>
      <c r="F571" s="12" t="s">
        <v>661</v>
      </c>
      <c r="G571" s="13" t="s">
        <v>1952</v>
      </c>
      <c r="H571" s="11" t="s">
        <v>15</v>
      </c>
      <c r="I571" s="11" t="s">
        <v>800</v>
      </c>
    </row>
    <row r="572" spans="1:9">
      <c r="A572" s="11" t="s">
        <v>1953</v>
      </c>
      <c r="B572" s="11" t="s">
        <v>1954</v>
      </c>
      <c r="C572" s="11" t="s">
        <v>1955</v>
      </c>
      <c r="D572" s="11" t="s">
        <v>12</v>
      </c>
      <c r="E572" s="11" t="s">
        <v>13</v>
      </c>
      <c r="F572" s="12" t="s">
        <v>91</v>
      </c>
      <c r="G572" s="13" t="s">
        <v>1956</v>
      </c>
      <c r="H572" s="11" t="s">
        <v>15</v>
      </c>
      <c r="I572" s="11" t="s">
        <v>427</v>
      </c>
    </row>
    <row r="573" spans="1:9">
      <c r="A573" s="11" t="s">
        <v>1957</v>
      </c>
      <c r="B573" s="11" t="s">
        <v>1958</v>
      </c>
      <c r="C573" s="11" t="s">
        <v>1959</v>
      </c>
      <c r="D573" s="11" t="s">
        <v>12</v>
      </c>
      <c r="E573" s="11" t="s">
        <v>315</v>
      </c>
      <c r="F573" s="12" t="s">
        <v>202</v>
      </c>
      <c r="G573" s="13" t="s">
        <v>1956</v>
      </c>
      <c r="H573" s="11" t="s">
        <v>15</v>
      </c>
      <c r="I573" s="11" t="s">
        <v>431</v>
      </c>
    </row>
    <row r="574" spans="1:9">
      <c r="A574" s="11" t="s">
        <v>1960</v>
      </c>
      <c r="B574" s="11" t="s">
        <v>1961</v>
      </c>
      <c r="C574" s="11" t="s">
        <v>538</v>
      </c>
      <c r="D574" s="11" t="s">
        <v>12</v>
      </c>
      <c r="E574" s="11" t="s">
        <v>280</v>
      </c>
      <c r="F574" s="12" t="s">
        <v>202</v>
      </c>
      <c r="G574" s="13" t="s">
        <v>1962</v>
      </c>
      <c r="H574" s="11" t="s">
        <v>15</v>
      </c>
      <c r="I574" s="11" t="s">
        <v>198</v>
      </c>
    </row>
    <row r="575" spans="1:9">
      <c r="A575" s="11" t="s">
        <v>1963</v>
      </c>
      <c r="B575" s="11" t="s">
        <v>1964</v>
      </c>
      <c r="C575" s="11" t="s">
        <v>692</v>
      </c>
      <c r="D575" s="11" t="s">
        <v>12</v>
      </c>
      <c r="E575" s="11" t="s">
        <v>315</v>
      </c>
      <c r="F575" s="12" t="s">
        <v>202</v>
      </c>
      <c r="G575" s="13" t="s">
        <v>1962</v>
      </c>
      <c r="H575" s="11" t="s">
        <v>15</v>
      </c>
      <c r="I575" s="11" t="s">
        <v>65</v>
      </c>
    </row>
    <row r="576" spans="1:9">
      <c r="A576" s="11" t="s">
        <v>1965</v>
      </c>
      <c r="B576" s="11" t="s">
        <v>1966</v>
      </c>
      <c r="C576" s="11" t="s">
        <v>689</v>
      </c>
      <c r="D576" s="11" t="s">
        <v>12</v>
      </c>
      <c r="E576" s="11" t="s">
        <v>315</v>
      </c>
      <c r="F576" s="12" t="s">
        <v>202</v>
      </c>
      <c r="G576" s="13" t="s">
        <v>1962</v>
      </c>
      <c r="H576" s="11" t="s">
        <v>15</v>
      </c>
      <c r="I576" s="11" t="s">
        <v>65</v>
      </c>
    </row>
    <row r="577" spans="1:9">
      <c r="A577" s="11" t="s">
        <v>1967</v>
      </c>
      <c r="B577" s="11" t="s">
        <v>1968</v>
      </c>
      <c r="C577" s="11" t="s">
        <v>1969</v>
      </c>
      <c r="D577" s="11" t="s">
        <v>12</v>
      </c>
      <c r="E577" s="11" t="s">
        <v>1970</v>
      </c>
      <c r="F577" s="12" t="s">
        <v>1971</v>
      </c>
      <c r="G577" s="13" t="s">
        <v>1962</v>
      </c>
      <c r="H577" s="11" t="s">
        <v>15</v>
      </c>
      <c r="I577" s="11" t="s">
        <v>25</v>
      </c>
    </row>
    <row r="578" spans="1:9">
      <c r="A578" s="11" t="s">
        <v>1465</v>
      </c>
      <c r="B578" s="11" t="s">
        <v>1972</v>
      </c>
      <c r="C578" s="11" t="s">
        <v>430</v>
      </c>
      <c r="D578" s="11" t="s">
        <v>12</v>
      </c>
      <c r="E578" s="11" t="s">
        <v>315</v>
      </c>
      <c r="F578" s="12" t="s">
        <v>186</v>
      </c>
      <c r="G578" s="13" t="s">
        <v>1973</v>
      </c>
      <c r="H578" s="11" t="s">
        <v>15</v>
      </c>
      <c r="I578" s="11" t="s">
        <v>127</v>
      </c>
    </row>
    <row r="579" spans="1:9">
      <c r="A579" s="11" t="s">
        <v>1974</v>
      </c>
      <c r="B579" s="11" t="s">
        <v>1975</v>
      </c>
      <c r="C579" s="11" t="s">
        <v>1976</v>
      </c>
      <c r="D579" s="11" t="s">
        <v>12</v>
      </c>
      <c r="E579" s="11" t="s">
        <v>13</v>
      </c>
      <c r="F579" s="12" t="s">
        <v>24</v>
      </c>
      <c r="G579" s="13" t="s">
        <v>1977</v>
      </c>
      <c r="H579" s="11" t="s">
        <v>15</v>
      </c>
      <c r="I579" s="11" t="s">
        <v>622</v>
      </c>
    </row>
    <row r="580" spans="1:9">
      <c r="A580" s="11" t="s">
        <v>1978</v>
      </c>
      <c r="B580" s="11" t="s">
        <v>1979</v>
      </c>
      <c r="C580" s="11" t="s">
        <v>904</v>
      </c>
      <c r="D580" s="11" t="s">
        <v>117</v>
      </c>
      <c r="E580" s="11" t="s">
        <v>259</v>
      </c>
      <c r="F580" s="12" t="s">
        <v>91</v>
      </c>
      <c r="G580" s="13" t="s">
        <v>1980</v>
      </c>
      <c r="H580" s="11" t="s">
        <v>15</v>
      </c>
      <c r="I580" s="11" t="s">
        <v>229</v>
      </c>
    </row>
    <row r="581" spans="1:9">
      <c r="A581" s="11" t="s">
        <v>1981</v>
      </c>
      <c r="B581" s="11" t="s">
        <v>1982</v>
      </c>
      <c r="C581" s="11" t="s">
        <v>1380</v>
      </c>
      <c r="D581" s="11" t="s">
        <v>12</v>
      </c>
      <c r="E581" s="11" t="s">
        <v>13</v>
      </c>
      <c r="F581" s="12" t="s">
        <v>874</v>
      </c>
      <c r="G581" s="13" t="s">
        <v>1983</v>
      </c>
      <c r="H581" s="11" t="s">
        <v>15</v>
      </c>
      <c r="I581" s="11" t="s">
        <v>662</v>
      </c>
    </row>
    <row r="582" spans="1:9">
      <c r="A582" s="11" t="s">
        <v>1984</v>
      </c>
      <c r="B582" s="11" t="s">
        <v>1985</v>
      </c>
      <c r="C582" s="11" t="s">
        <v>1986</v>
      </c>
      <c r="D582" s="11" t="s">
        <v>12</v>
      </c>
      <c r="E582" s="11" t="s">
        <v>13</v>
      </c>
      <c r="F582" s="12" t="s">
        <v>54</v>
      </c>
      <c r="G582" s="13" t="s">
        <v>1987</v>
      </c>
      <c r="H582" s="11" t="s">
        <v>15</v>
      </c>
      <c r="I582" s="11" t="s">
        <v>103</v>
      </c>
    </row>
    <row r="583" spans="1:9">
      <c r="A583" s="11" t="s">
        <v>1988</v>
      </c>
      <c r="B583" s="11" t="s">
        <v>1989</v>
      </c>
      <c r="C583" s="11" t="s">
        <v>419</v>
      </c>
      <c r="D583" s="11" t="s">
        <v>12</v>
      </c>
      <c r="E583" s="11" t="s">
        <v>348</v>
      </c>
      <c r="F583" s="12" t="s">
        <v>54</v>
      </c>
      <c r="G583" s="13" t="s">
        <v>1990</v>
      </c>
      <c r="H583" s="11" t="s">
        <v>15</v>
      </c>
      <c r="I583" s="11" t="s">
        <v>16</v>
      </c>
    </row>
    <row r="584" spans="1:9">
      <c r="A584" s="11" t="s">
        <v>1991</v>
      </c>
      <c r="B584" s="11" t="s">
        <v>1992</v>
      </c>
      <c r="C584" s="11" t="s">
        <v>1993</v>
      </c>
      <c r="D584" s="11" t="s">
        <v>12</v>
      </c>
      <c r="E584" s="11" t="s">
        <v>348</v>
      </c>
      <c r="F584" s="12" t="s">
        <v>639</v>
      </c>
      <c r="G584" s="13" t="s">
        <v>1990</v>
      </c>
      <c r="H584" s="11" t="s">
        <v>1994</v>
      </c>
      <c r="I584" s="11" t="s">
        <v>21</v>
      </c>
    </row>
    <row r="585" spans="1:9">
      <c r="A585" s="11" t="s">
        <v>1995</v>
      </c>
      <c r="B585" s="11" t="s">
        <v>1996</v>
      </c>
      <c r="C585" s="11" t="s">
        <v>1274</v>
      </c>
      <c r="D585" s="11" t="s">
        <v>12</v>
      </c>
      <c r="E585" s="11" t="s">
        <v>412</v>
      </c>
      <c r="F585" s="12" t="s">
        <v>24</v>
      </c>
      <c r="G585" s="13" t="s">
        <v>1997</v>
      </c>
      <c r="H585" s="11" t="s">
        <v>15</v>
      </c>
      <c r="I585" s="11" t="s">
        <v>220</v>
      </c>
    </row>
    <row r="586" spans="1:9">
      <c r="A586" s="11" t="s">
        <v>1998</v>
      </c>
      <c r="B586" s="11" t="s">
        <v>1999</v>
      </c>
      <c r="C586" s="11" t="s">
        <v>1626</v>
      </c>
      <c r="D586" s="11" t="s">
        <v>12</v>
      </c>
      <c r="E586" s="11" t="s">
        <v>348</v>
      </c>
      <c r="F586" s="12" t="s">
        <v>202</v>
      </c>
      <c r="G586" s="13" t="s">
        <v>1997</v>
      </c>
      <c r="H586" s="11" t="s">
        <v>15</v>
      </c>
      <c r="I586" s="11" t="s">
        <v>416</v>
      </c>
    </row>
    <row r="587" spans="1:9">
      <c r="A587" s="11" t="s">
        <v>2000</v>
      </c>
      <c r="B587" s="11" t="s">
        <v>2001</v>
      </c>
      <c r="C587" s="11" t="s">
        <v>1221</v>
      </c>
      <c r="D587" s="11" t="s">
        <v>12</v>
      </c>
      <c r="E587" s="11" t="s">
        <v>348</v>
      </c>
      <c r="F587" s="12" t="s">
        <v>54</v>
      </c>
      <c r="G587" s="13" t="s">
        <v>1997</v>
      </c>
      <c r="H587" s="11" t="s">
        <v>15</v>
      </c>
      <c r="I587" s="11" t="s">
        <v>488</v>
      </c>
    </row>
    <row r="588" spans="1:9">
      <c r="A588" s="11" t="s">
        <v>2002</v>
      </c>
      <c r="B588" s="11" t="s">
        <v>2003</v>
      </c>
      <c r="C588" s="11" t="s">
        <v>430</v>
      </c>
      <c r="D588" s="11" t="s">
        <v>12</v>
      </c>
      <c r="E588" s="11" t="s">
        <v>259</v>
      </c>
      <c r="F588" s="12" t="s">
        <v>481</v>
      </c>
      <c r="G588" s="13" t="s">
        <v>2004</v>
      </c>
      <c r="H588" s="11" t="s">
        <v>15</v>
      </c>
      <c r="I588" s="11" t="s">
        <v>76</v>
      </c>
    </row>
    <row r="589" spans="1:9">
      <c r="A589" s="11" t="s">
        <v>2005</v>
      </c>
      <c r="B589" s="11" t="s">
        <v>2006</v>
      </c>
      <c r="C589" s="11" t="s">
        <v>2007</v>
      </c>
      <c r="D589" s="11" t="s">
        <v>12</v>
      </c>
      <c r="E589" s="11" t="s">
        <v>359</v>
      </c>
      <c r="F589" s="12" t="s">
        <v>86</v>
      </c>
      <c r="G589" s="13" t="s">
        <v>2004</v>
      </c>
      <c r="H589" s="11" t="s">
        <v>15</v>
      </c>
      <c r="I589" s="11" t="s">
        <v>573</v>
      </c>
    </row>
    <row r="590" spans="1:9">
      <c r="A590" s="11" t="s">
        <v>2008</v>
      </c>
      <c r="B590" s="11" t="s">
        <v>2009</v>
      </c>
      <c r="C590" s="11" t="s">
        <v>2010</v>
      </c>
      <c r="D590" s="11" t="s">
        <v>12</v>
      </c>
      <c r="E590" s="11" t="s">
        <v>539</v>
      </c>
      <c r="F590" s="12" t="s">
        <v>1106</v>
      </c>
      <c r="G590" s="13" t="s">
        <v>2011</v>
      </c>
      <c r="H590" s="11" t="s">
        <v>15</v>
      </c>
      <c r="I590" s="11" t="s">
        <v>631</v>
      </c>
    </row>
    <row r="591" spans="1:9">
      <c r="A591" s="11" t="s">
        <v>2012</v>
      </c>
      <c r="B591" s="11" t="s">
        <v>2013</v>
      </c>
      <c r="C591" s="11" t="s">
        <v>2014</v>
      </c>
      <c r="D591" s="11" t="s">
        <v>12</v>
      </c>
      <c r="E591" s="11" t="s">
        <v>13</v>
      </c>
      <c r="F591" s="12" t="s">
        <v>202</v>
      </c>
      <c r="G591" s="13" t="s">
        <v>2011</v>
      </c>
      <c r="H591" s="11" t="s">
        <v>1279</v>
      </c>
      <c r="I591" s="11" t="s">
        <v>92</v>
      </c>
    </row>
    <row r="592" spans="1:9">
      <c r="A592" s="11" t="s">
        <v>2015</v>
      </c>
      <c r="B592" s="11" t="s">
        <v>2016</v>
      </c>
      <c r="C592" s="11" t="s">
        <v>2017</v>
      </c>
      <c r="D592" s="11" t="s">
        <v>12</v>
      </c>
      <c r="E592" s="11" t="s">
        <v>268</v>
      </c>
      <c r="F592" s="12" t="s">
        <v>24</v>
      </c>
      <c r="G592" s="13" t="s">
        <v>2018</v>
      </c>
      <c r="H592" s="11" t="s">
        <v>15</v>
      </c>
      <c r="I592" s="11" t="s">
        <v>477</v>
      </c>
    </row>
    <row r="593" spans="1:9">
      <c r="A593" s="11" t="s">
        <v>2019</v>
      </c>
      <c r="B593" s="11" t="s">
        <v>2020</v>
      </c>
      <c r="C593" s="11" t="s">
        <v>2021</v>
      </c>
      <c r="D593" s="11" t="s">
        <v>117</v>
      </c>
      <c r="E593" s="11" t="s">
        <v>348</v>
      </c>
      <c r="F593" s="12" t="s">
        <v>481</v>
      </c>
      <c r="G593" s="13" t="s">
        <v>2018</v>
      </c>
      <c r="H593" s="11" t="s">
        <v>15</v>
      </c>
      <c r="I593" s="11" t="s">
        <v>143</v>
      </c>
    </row>
    <row r="594" spans="1:9">
      <c r="A594" s="11" t="s">
        <v>2022</v>
      </c>
      <c r="B594" s="11" t="s">
        <v>2023</v>
      </c>
      <c r="C594" s="11" t="s">
        <v>2024</v>
      </c>
      <c r="D594" s="11" t="s">
        <v>12</v>
      </c>
      <c r="E594" s="11" t="s">
        <v>13</v>
      </c>
      <c r="F594" s="12" t="s">
        <v>1542</v>
      </c>
      <c r="G594" s="13" t="s">
        <v>2025</v>
      </c>
      <c r="H594" s="11" t="s">
        <v>15</v>
      </c>
      <c r="I594" s="11" t="s">
        <v>208</v>
      </c>
    </row>
    <row r="595" spans="1:9">
      <c r="A595" s="11" t="s">
        <v>2026</v>
      </c>
      <c r="B595" s="11" t="s">
        <v>2027</v>
      </c>
      <c r="C595" s="11" t="s">
        <v>1816</v>
      </c>
      <c r="D595" s="11" t="s">
        <v>12</v>
      </c>
      <c r="E595" s="11" t="s">
        <v>296</v>
      </c>
      <c r="F595" s="12" t="s">
        <v>331</v>
      </c>
      <c r="G595" s="13" t="s">
        <v>2028</v>
      </c>
      <c r="H595" s="11" t="s">
        <v>15</v>
      </c>
      <c r="I595" s="11" t="s">
        <v>401</v>
      </c>
    </row>
    <row r="596" spans="1:9">
      <c r="A596" s="11" t="s">
        <v>2029</v>
      </c>
      <c r="B596" s="11" t="s">
        <v>2030</v>
      </c>
      <c r="C596" s="11" t="s">
        <v>2031</v>
      </c>
      <c r="D596" s="11" t="s">
        <v>12</v>
      </c>
      <c r="E596" s="11" t="s">
        <v>13</v>
      </c>
      <c r="F596" s="12" t="s">
        <v>96</v>
      </c>
      <c r="G596" s="13" t="s">
        <v>2028</v>
      </c>
      <c r="H596" s="11" t="s">
        <v>15</v>
      </c>
      <c r="I596" s="11" t="s">
        <v>131</v>
      </c>
    </row>
    <row r="597" spans="1:9">
      <c r="A597" s="11" t="s">
        <v>2032</v>
      </c>
      <c r="B597" s="11" t="s">
        <v>2033</v>
      </c>
      <c r="C597" s="11" t="s">
        <v>904</v>
      </c>
      <c r="D597" s="11" t="s">
        <v>12</v>
      </c>
      <c r="E597" s="11" t="s">
        <v>348</v>
      </c>
      <c r="F597" s="12" t="s">
        <v>91</v>
      </c>
      <c r="G597" s="13" t="s">
        <v>2034</v>
      </c>
      <c r="H597" s="11" t="s">
        <v>15</v>
      </c>
      <c r="I597" s="11" t="s">
        <v>455</v>
      </c>
    </row>
    <row r="598" spans="1:9">
      <c r="A598" s="11" t="s">
        <v>2035</v>
      </c>
      <c r="B598" s="11" t="s">
        <v>2036</v>
      </c>
      <c r="C598" s="11" t="s">
        <v>2037</v>
      </c>
      <c r="D598" s="11" t="s">
        <v>12</v>
      </c>
      <c r="E598" s="11" t="s">
        <v>348</v>
      </c>
      <c r="F598" s="12" t="s">
        <v>331</v>
      </c>
      <c r="G598" s="13" t="s">
        <v>2038</v>
      </c>
      <c r="H598" s="11" t="s">
        <v>15</v>
      </c>
      <c r="I598" s="11" t="s">
        <v>451</v>
      </c>
    </row>
    <row r="599" spans="1:9">
      <c r="A599" s="11" t="s">
        <v>2039</v>
      </c>
      <c r="B599" s="11" t="s">
        <v>2040</v>
      </c>
      <c r="C599" s="11" t="s">
        <v>1109</v>
      </c>
      <c r="D599" s="11" t="s">
        <v>12</v>
      </c>
      <c r="E599" s="11" t="s">
        <v>259</v>
      </c>
      <c r="F599" s="12" t="s">
        <v>96</v>
      </c>
      <c r="G599" s="13" t="s">
        <v>2041</v>
      </c>
      <c r="H599" s="11" t="s">
        <v>15</v>
      </c>
      <c r="I599" s="11" t="s">
        <v>92</v>
      </c>
    </row>
    <row r="600" spans="1:9">
      <c r="A600" s="11" t="s">
        <v>2042</v>
      </c>
      <c r="B600" s="11" t="s">
        <v>2043</v>
      </c>
      <c r="C600" s="11" t="s">
        <v>423</v>
      </c>
      <c r="D600" s="11" t="s">
        <v>12</v>
      </c>
      <c r="E600" s="11" t="s">
        <v>259</v>
      </c>
      <c r="F600" s="12" t="s">
        <v>20</v>
      </c>
      <c r="G600" s="13" t="s">
        <v>2041</v>
      </c>
      <c r="H600" s="11" t="s">
        <v>15</v>
      </c>
      <c r="I600" s="11" t="s">
        <v>477</v>
      </c>
    </row>
    <row r="601" spans="1:9">
      <c r="A601" s="11" t="s">
        <v>2044</v>
      </c>
      <c r="B601" s="11" t="s">
        <v>2045</v>
      </c>
      <c r="C601" s="11" t="s">
        <v>2046</v>
      </c>
      <c r="D601" s="11" t="s">
        <v>12</v>
      </c>
      <c r="E601" s="11" t="s">
        <v>280</v>
      </c>
      <c r="F601" s="12" t="s">
        <v>96</v>
      </c>
      <c r="G601" s="13" t="s">
        <v>2041</v>
      </c>
      <c r="H601" s="11" t="s">
        <v>15</v>
      </c>
      <c r="I601" s="11" t="s">
        <v>76</v>
      </c>
    </row>
    <row r="602" spans="1:9">
      <c r="A602" s="11" t="s">
        <v>2047</v>
      </c>
      <c r="B602" s="11" t="s">
        <v>2048</v>
      </c>
      <c r="C602" s="11" t="s">
        <v>2049</v>
      </c>
      <c r="D602" s="11" t="s">
        <v>12</v>
      </c>
      <c r="E602" s="11" t="s">
        <v>259</v>
      </c>
      <c r="F602" s="12" t="s">
        <v>96</v>
      </c>
      <c r="G602" s="13" t="s">
        <v>2050</v>
      </c>
      <c r="H602" s="11" t="s">
        <v>15</v>
      </c>
      <c r="I602" s="11" t="s">
        <v>92</v>
      </c>
    </row>
    <row r="603" spans="1:9">
      <c r="A603" s="11" t="s">
        <v>2051</v>
      </c>
      <c r="B603" s="11" t="s">
        <v>2052</v>
      </c>
      <c r="C603" s="11" t="s">
        <v>1920</v>
      </c>
      <c r="D603" s="11" t="s">
        <v>12</v>
      </c>
      <c r="E603" s="11" t="s">
        <v>296</v>
      </c>
      <c r="F603" s="12" t="s">
        <v>118</v>
      </c>
      <c r="G603" s="13" t="s">
        <v>2050</v>
      </c>
      <c r="H603" s="11" t="s">
        <v>15</v>
      </c>
      <c r="I603" s="11" t="s">
        <v>447</v>
      </c>
    </row>
    <row r="604" spans="1:9">
      <c r="A604" s="11" t="s">
        <v>2053</v>
      </c>
      <c r="B604" s="11" t="s">
        <v>2054</v>
      </c>
      <c r="C604" s="11" t="s">
        <v>2055</v>
      </c>
      <c r="D604" s="11" t="s">
        <v>12</v>
      </c>
      <c r="E604" s="11" t="s">
        <v>13</v>
      </c>
      <c r="F604" s="12" t="s">
        <v>91</v>
      </c>
      <c r="G604" s="13" t="s">
        <v>2050</v>
      </c>
      <c r="H604" s="11" t="s">
        <v>15</v>
      </c>
      <c r="I604" s="11" t="s">
        <v>378</v>
      </c>
    </row>
    <row r="605" spans="1:9">
      <c r="A605" s="11" t="s">
        <v>2056</v>
      </c>
      <c r="B605" s="11" t="s">
        <v>2057</v>
      </c>
      <c r="C605" s="11" t="s">
        <v>2058</v>
      </c>
      <c r="D605" s="11" t="s">
        <v>12</v>
      </c>
      <c r="E605" s="11" t="s">
        <v>13</v>
      </c>
      <c r="F605" s="12" t="s">
        <v>54</v>
      </c>
      <c r="G605" s="13" t="s">
        <v>2059</v>
      </c>
      <c r="H605" s="11" t="s">
        <v>15</v>
      </c>
      <c r="I605" s="11" t="s">
        <v>488</v>
      </c>
    </row>
    <row r="606" spans="1:9">
      <c r="A606" s="11" t="s">
        <v>2060</v>
      </c>
      <c r="B606" s="11" t="s">
        <v>2061</v>
      </c>
      <c r="C606" s="11" t="s">
        <v>1383</v>
      </c>
      <c r="D606" s="11" t="s">
        <v>12</v>
      </c>
      <c r="E606" s="11" t="s">
        <v>268</v>
      </c>
      <c r="F606" s="12" t="s">
        <v>874</v>
      </c>
      <c r="G606" s="13" t="s">
        <v>2062</v>
      </c>
      <c r="H606" s="11" t="s">
        <v>15</v>
      </c>
      <c r="I606" s="11" t="s">
        <v>401</v>
      </c>
    </row>
    <row r="607" spans="1:9">
      <c r="A607" s="11" t="s">
        <v>2063</v>
      </c>
      <c r="B607" s="11" t="s">
        <v>2064</v>
      </c>
      <c r="C607" s="11" t="s">
        <v>1505</v>
      </c>
      <c r="D607" s="11" t="s">
        <v>12</v>
      </c>
      <c r="E607" s="11" t="s">
        <v>13</v>
      </c>
      <c r="F607" s="12" t="s">
        <v>639</v>
      </c>
      <c r="G607" s="13" t="s">
        <v>2065</v>
      </c>
      <c r="H607" s="11" t="s">
        <v>15</v>
      </c>
      <c r="I607" s="11" t="s">
        <v>143</v>
      </c>
    </row>
    <row r="608" spans="1:9">
      <c r="A608" s="11" t="s">
        <v>2066</v>
      </c>
      <c r="B608" s="11" t="s">
        <v>2067</v>
      </c>
      <c r="C608" s="11" t="s">
        <v>2068</v>
      </c>
      <c r="D608" s="11" t="s">
        <v>12</v>
      </c>
      <c r="E608" s="11" t="s">
        <v>315</v>
      </c>
      <c r="F608" s="12" t="s">
        <v>331</v>
      </c>
      <c r="G608" s="13" t="s">
        <v>2065</v>
      </c>
      <c r="H608" s="11" t="s">
        <v>15</v>
      </c>
      <c r="I608" s="11" t="s">
        <v>229</v>
      </c>
    </row>
    <row r="609" spans="1:9">
      <c r="A609" s="11" t="s">
        <v>2069</v>
      </c>
      <c r="B609" s="11" t="s">
        <v>2070</v>
      </c>
      <c r="C609" s="11" t="s">
        <v>2071</v>
      </c>
      <c r="D609" s="11" t="s">
        <v>12</v>
      </c>
      <c r="E609" s="11" t="s">
        <v>315</v>
      </c>
      <c r="F609" s="12" t="s">
        <v>331</v>
      </c>
      <c r="G609" s="13" t="s">
        <v>2072</v>
      </c>
      <c r="H609" s="11" t="s">
        <v>15</v>
      </c>
      <c r="I609" s="11" t="s">
        <v>65</v>
      </c>
    </row>
    <row r="610" spans="1:9">
      <c r="A610" s="11" t="s">
        <v>2073</v>
      </c>
      <c r="B610" s="11" t="s">
        <v>2074</v>
      </c>
      <c r="C610" s="11" t="s">
        <v>322</v>
      </c>
      <c r="D610" s="11" t="s">
        <v>117</v>
      </c>
      <c r="E610" s="11" t="s">
        <v>259</v>
      </c>
      <c r="F610" s="12" t="s">
        <v>20</v>
      </c>
      <c r="G610" s="13" t="s">
        <v>2072</v>
      </c>
      <c r="H610" s="11" t="s">
        <v>15</v>
      </c>
      <c r="I610" s="11" t="s">
        <v>1675</v>
      </c>
    </row>
    <row r="611" spans="1:9">
      <c r="A611" s="11" t="s">
        <v>2075</v>
      </c>
      <c r="B611" s="11" t="s">
        <v>2076</v>
      </c>
      <c r="C611" s="11" t="s">
        <v>2077</v>
      </c>
      <c r="D611" s="11" t="s">
        <v>12</v>
      </c>
      <c r="E611" s="11" t="s">
        <v>13</v>
      </c>
      <c r="F611" s="12" t="s">
        <v>2078</v>
      </c>
      <c r="G611" s="13" t="s">
        <v>2079</v>
      </c>
      <c r="H611" s="11" t="s">
        <v>548</v>
      </c>
      <c r="I611" s="11" t="s">
        <v>585</v>
      </c>
    </row>
    <row r="612" spans="1:9">
      <c r="A612" s="11" t="s">
        <v>2080</v>
      </c>
      <c r="B612" s="11" t="s">
        <v>2081</v>
      </c>
      <c r="C612" s="11" t="s">
        <v>668</v>
      </c>
      <c r="D612" s="11" t="s">
        <v>12</v>
      </c>
      <c r="E612" s="11" t="s">
        <v>13</v>
      </c>
      <c r="F612" s="12" t="s">
        <v>29</v>
      </c>
      <c r="G612" s="13" t="s">
        <v>2082</v>
      </c>
      <c r="H612" s="11" t="s">
        <v>15</v>
      </c>
      <c r="I612" s="11" t="s">
        <v>92</v>
      </c>
    </row>
    <row r="613" spans="1:9">
      <c r="A613" s="11" t="s">
        <v>2083</v>
      </c>
      <c r="B613" s="11" t="s">
        <v>2084</v>
      </c>
      <c r="C613" s="11" t="s">
        <v>1450</v>
      </c>
      <c r="D613" s="11" t="s">
        <v>12</v>
      </c>
      <c r="E613" s="11" t="s">
        <v>13</v>
      </c>
      <c r="F613" s="12" t="s">
        <v>289</v>
      </c>
      <c r="G613" s="13" t="s">
        <v>2082</v>
      </c>
      <c r="H613" s="11" t="s">
        <v>15</v>
      </c>
      <c r="I613" s="11" t="s">
        <v>1093</v>
      </c>
    </row>
    <row r="614" spans="1:9">
      <c r="A614" s="11" t="s">
        <v>2085</v>
      </c>
      <c r="B614" s="11" t="s">
        <v>2086</v>
      </c>
      <c r="C614" s="11" t="s">
        <v>2087</v>
      </c>
      <c r="D614" s="11" t="s">
        <v>12</v>
      </c>
      <c r="E614" s="11" t="s">
        <v>13</v>
      </c>
      <c r="F614" s="12" t="s">
        <v>86</v>
      </c>
      <c r="G614" s="13" t="s">
        <v>2088</v>
      </c>
      <c r="H614" s="11" t="s">
        <v>15</v>
      </c>
      <c r="I614" s="11" t="s">
        <v>76</v>
      </c>
    </row>
    <row r="615" spans="1:9">
      <c r="A615" s="11" t="s">
        <v>2089</v>
      </c>
      <c r="B615" s="11" t="s">
        <v>2090</v>
      </c>
      <c r="C615" s="11" t="s">
        <v>2091</v>
      </c>
      <c r="D615" s="11" t="s">
        <v>12</v>
      </c>
      <c r="E615" s="11" t="s">
        <v>13</v>
      </c>
      <c r="F615" s="12" t="s">
        <v>86</v>
      </c>
      <c r="G615" s="13" t="s">
        <v>2092</v>
      </c>
      <c r="H615" s="11" t="s">
        <v>15</v>
      </c>
      <c r="I615" s="11" t="s">
        <v>131</v>
      </c>
    </row>
    <row r="616" spans="1:9">
      <c r="A616" s="11" t="s">
        <v>2093</v>
      </c>
      <c r="B616" s="11" t="s">
        <v>2094</v>
      </c>
      <c r="C616" s="11" t="s">
        <v>2095</v>
      </c>
      <c r="D616" s="11" t="s">
        <v>12</v>
      </c>
      <c r="E616" s="11" t="s">
        <v>2096</v>
      </c>
      <c r="F616" s="12" t="s">
        <v>206</v>
      </c>
      <c r="G616" s="13" t="s">
        <v>2097</v>
      </c>
      <c r="H616" s="11" t="s">
        <v>15</v>
      </c>
      <c r="I616" s="11" t="s">
        <v>596</v>
      </c>
    </row>
    <row r="617" spans="1:9">
      <c r="A617" s="11" t="s">
        <v>2098</v>
      </c>
      <c r="B617" s="11" t="s">
        <v>2099</v>
      </c>
      <c r="C617" s="11" t="s">
        <v>2100</v>
      </c>
      <c r="D617" s="11" t="s">
        <v>12</v>
      </c>
      <c r="E617" s="11" t="s">
        <v>13</v>
      </c>
      <c r="F617" s="12" t="s">
        <v>86</v>
      </c>
      <c r="G617" s="13" t="s">
        <v>2101</v>
      </c>
      <c r="H617" s="11" t="s">
        <v>15</v>
      </c>
      <c r="I617" s="11" t="s">
        <v>833</v>
      </c>
    </row>
    <row r="618" spans="1:9">
      <c r="A618" s="11" t="s">
        <v>2102</v>
      </c>
      <c r="B618" s="11" t="s">
        <v>2103</v>
      </c>
      <c r="C618" s="11" t="s">
        <v>2104</v>
      </c>
      <c r="D618" s="11" t="s">
        <v>12</v>
      </c>
      <c r="E618" s="11" t="s">
        <v>13</v>
      </c>
      <c r="F618" s="12" t="s">
        <v>661</v>
      </c>
      <c r="G618" s="13" t="s">
        <v>2105</v>
      </c>
      <c r="H618" s="11" t="s">
        <v>15</v>
      </c>
      <c r="I618" s="11" t="s">
        <v>710</v>
      </c>
    </row>
    <row r="619" spans="1:9">
      <c r="A619" s="11" t="s">
        <v>2106</v>
      </c>
      <c r="B619" s="11" t="s">
        <v>2107</v>
      </c>
      <c r="C619" s="11" t="s">
        <v>2108</v>
      </c>
      <c r="D619" s="11" t="s">
        <v>12</v>
      </c>
      <c r="E619" s="11" t="s">
        <v>259</v>
      </c>
      <c r="F619" s="12" t="s">
        <v>29</v>
      </c>
      <c r="G619" s="13" t="s">
        <v>2109</v>
      </c>
      <c r="H619" s="11" t="s">
        <v>15</v>
      </c>
      <c r="I619" s="11" t="s">
        <v>71</v>
      </c>
    </row>
    <row r="620" spans="1:9">
      <c r="A620" s="11" t="s">
        <v>2110</v>
      </c>
      <c r="B620" s="11" t="s">
        <v>2111</v>
      </c>
      <c r="C620" s="11" t="s">
        <v>507</v>
      </c>
      <c r="D620" s="11" t="s">
        <v>12</v>
      </c>
      <c r="E620" s="11" t="s">
        <v>13</v>
      </c>
      <c r="F620" s="12" t="s">
        <v>186</v>
      </c>
      <c r="G620" s="13" t="s">
        <v>2109</v>
      </c>
      <c r="H620" s="11" t="s">
        <v>15</v>
      </c>
      <c r="I620" s="11" t="s">
        <v>16</v>
      </c>
    </row>
    <row r="621" spans="1:9">
      <c r="A621" s="11" t="s">
        <v>2112</v>
      </c>
      <c r="B621" s="11" t="s">
        <v>2113</v>
      </c>
      <c r="C621" s="11" t="s">
        <v>2114</v>
      </c>
      <c r="D621" s="11" t="s">
        <v>12</v>
      </c>
      <c r="E621" s="11" t="s">
        <v>13</v>
      </c>
      <c r="F621" s="12" t="s">
        <v>96</v>
      </c>
      <c r="G621" s="13" t="s">
        <v>2115</v>
      </c>
      <c r="H621" s="11" t="s">
        <v>15</v>
      </c>
      <c r="I621" s="11" t="s">
        <v>365</v>
      </c>
    </row>
    <row r="622" spans="1:9">
      <c r="A622" s="11" t="s">
        <v>2116</v>
      </c>
      <c r="B622" s="11" t="s">
        <v>2117</v>
      </c>
      <c r="C622" s="11" t="s">
        <v>1588</v>
      </c>
      <c r="D622" s="11" t="s">
        <v>12</v>
      </c>
      <c r="E622" s="11" t="s">
        <v>296</v>
      </c>
      <c r="F622" s="12" t="s">
        <v>54</v>
      </c>
      <c r="G622" s="13" t="s">
        <v>2118</v>
      </c>
      <c r="H622" s="11" t="s">
        <v>15</v>
      </c>
      <c r="I622" s="11" t="s">
        <v>198</v>
      </c>
    </row>
    <row r="623" spans="1:9">
      <c r="A623" s="11" t="s">
        <v>2119</v>
      </c>
      <c r="B623" s="11" t="s">
        <v>2120</v>
      </c>
      <c r="C623" s="11" t="s">
        <v>2121</v>
      </c>
      <c r="D623" s="11" t="s">
        <v>12</v>
      </c>
      <c r="E623" s="11" t="s">
        <v>348</v>
      </c>
      <c r="F623" s="12" t="s">
        <v>86</v>
      </c>
      <c r="G623" s="13" t="s">
        <v>2118</v>
      </c>
      <c r="H623" s="11" t="s">
        <v>15</v>
      </c>
      <c r="I623" s="11" t="s">
        <v>103</v>
      </c>
    </row>
    <row r="624" spans="1:9">
      <c r="A624" s="11" t="s">
        <v>2122</v>
      </c>
      <c r="B624" s="11" t="s">
        <v>2123</v>
      </c>
      <c r="C624" s="11" t="s">
        <v>682</v>
      </c>
      <c r="D624" s="11" t="s">
        <v>12</v>
      </c>
      <c r="E624" s="11" t="s">
        <v>259</v>
      </c>
      <c r="F624" s="12" t="s">
        <v>202</v>
      </c>
      <c r="G624" s="13" t="s">
        <v>2124</v>
      </c>
      <c r="H624" s="11" t="s">
        <v>15</v>
      </c>
      <c r="I624" s="11" t="s">
        <v>581</v>
      </c>
    </row>
    <row r="625" spans="1:9">
      <c r="A625" s="11" t="s">
        <v>2125</v>
      </c>
      <c r="B625" s="11" t="s">
        <v>2126</v>
      </c>
      <c r="C625" s="11" t="s">
        <v>430</v>
      </c>
      <c r="D625" s="11" t="s">
        <v>12</v>
      </c>
      <c r="E625" s="11" t="s">
        <v>348</v>
      </c>
      <c r="F625" s="12" t="s">
        <v>603</v>
      </c>
      <c r="G625" s="13" t="s">
        <v>2124</v>
      </c>
      <c r="H625" s="11" t="s">
        <v>15</v>
      </c>
      <c r="I625" s="11" t="s">
        <v>820</v>
      </c>
    </row>
    <row r="626" spans="1:9">
      <c r="A626" s="11" t="s">
        <v>2127</v>
      </c>
      <c r="B626" s="11" t="s">
        <v>2128</v>
      </c>
      <c r="C626" s="11" t="s">
        <v>2129</v>
      </c>
      <c r="D626" s="11" t="s">
        <v>12</v>
      </c>
      <c r="E626" s="11" t="s">
        <v>2130</v>
      </c>
      <c r="F626" s="12" t="s">
        <v>481</v>
      </c>
      <c r="G626" s="13" t="s">
        <v>2131</v>
      </c>
      <c r="H626" s="11" t="s">
        <v>15</v>
      </c>
      <c r="I626" s="11" t="s">
        <v>375</v>
      </c>
    </row>
    <row r="627" spans="1:9">
      <c r="A627" s="11" t="s">
        <v>2132</v>
      </c>
      <c r="B627" s="11" t="s">
        <v>2133</v>
      </c>
      <c r="C627" s="11" t="s">
        <v>2134</v>
      </c>
      <c r="D627" s="11" t="s">
        <v>12</v>
      </c>
      <c r="E627" s="11" t="s">
        <v>268</v>
      </c>
      <c r="F627" s="12" t="s">
        <v>818</v>
      </c>
      <c r="G627" s="13" t="s">
        <v>2135</v>
      </c>
      <c r="H627" s="11" t="s">
        <v>15</v>
      </c>
      <c r="I627" s="11" t="s">
        <v>87</v>
      </c>
    </row>
    <row r="628" spans="1:9">
      <c r="A628" s="11" t="s">
        <v>2136</v>
      </c>
      <c r="B628" s="11" t="s">
        <v>2137</v>
      </c>
      <c r="C628" s="11" t="s">
        <v>2138</v>
      </c>
      <c r="D628" s="11" t="s">
        <v>12</v>
      </c>
      <c r="E628" s="11" t="s">
        <v>259</v>
      </c>
      <c r="F628" s="12" t="s">
        <v>29</v>
      </c>
      <c r="G628" s="13" t="s">
        <v>2135</v>
      </c>
      <c r="H628" s="11" t="s">
        <v>15</v>
      </c>
      <c r="I628" s="11" t="s">
        <v>178</v>
      </c>
    </row>
    <row r="629" spans="1:9">
      <c r="A629" s="11" t="s">
        <v>2139</v>
      </c>
      <c r="B629" s="11" t="s">
        <v>2140</v>
      </c>
      <c r="C629" s="11" t="s">
        <v>668</v>
      </c>
      <c r="D629" s="11" t="s">
        <v>12</v>
      </c>
      <c r="E629" s="11" t="s">
        <v>259</v>
      </c>
      <c r="F629" s="12" t="s">
        <v>86</v>
      </c>
      <c r="G629" s="13" t="s">
        <v>2135</v>
      </c>
      <c r="H629" s="11" t="s">
        <v>15</v>
      </c>
      <c r="I629" s="11" t="s">
        <v>76</v>
      </c>
    </row>
    <row r="630" spans="1:9">
      <c r="A630" s="11" t="s">
        <v>2141</v>
      </c>
      <c r="B630" s="11" t="s">
        <v>2142</v>
      </c>
      <c r="C630" s="11" t="s">
        <v>2143</v>
      </c>
      <c r="D630" s="11" t="s">
        <v>12</v>
      </c>
      <c r="E630" s="11" t="s">
        <v>13</v>
      </c>
      <c r="F630" s="12" t="s">
        <v>331</v>
      </c>
      <c r="G630" s="13" t="s">
        <v>2144</v>
      </c>
      <c r="H630" s="11" t="s">
        <v>15</v>
      </c>
      <c r="I630" s="11" t="s">
        <v>165</v>
      </c>
    </row>
    <row r="631" spans="1:9">
      <c r="A631" s="11" t="s">
        <v>2145</v>
      </c>
      <c r="B631" s="11" t="s">
        <v>2146</v>
      </c>
      <c r="C631" s="11" t="s">
        <v>2147</v>
      </c>
      <c r="D631" s="11" t="s">
        <v>12</v>
      </c>
      <c r="E631" s="11" t="s">
        <v>315</v>
      </c>
      <c r="F631" s="12" t="s">
        <v>91</v>
      </c>
      <c r="G631" s="13" t="s">
        <v>2148</v>
      </c>
      <c r="H631" s="11" t="s">
        <v>15</v>
      </c>
      <c r="I631" s="11" t="s">
        <v>1047</v>
      </c>
    </row>
    <row r="632" spans="1:9">
      <c r="A632" s="11" t="s">
        <v>2149</v>
      </c>
      <c r="B632" s="11" t="s">
        <v>2150</v>
      </c>
      <c r="C632" s="11" t="s">
        <v>2151</v>
      </c>
      <c r="D632" s="11" t="s">
        <v>12</v>
      </c>
      <c r="E632" s="11" t="s">
        <v>13</v>
      </c>
      <c r="F632" s="12" t="s">
        <v>29</v>
      </c>
      <c r="G632" s="13" t="s">
        <v>2152</v>
      </c>
      <c r="H632" s="11" t="s">
        <v>15</v>
      </c>
      <c r="I632" s="11" t="s">
        <v>143</v>
      </c>
    </row>
    <row r="633" spans="1:9">
      <c r="A633" s="11" t="s">
        <v>2153</v>
      </c>
      <c r="B633" s="11" t="s">
        <v>2154</v>
      </c>
      <c r="C633" s="11" t="s">
        <v>2155</v>
      </c>
      <c r="D633" s="11" t="s">
        <v>12</v>
      </c>
      <c r="E633" s="11" t="s">
        <v>268</v>
      </c>
      <c r="F633" s="12" t="s">
        <v>481</v>
      </c>
      <c r="G633" s="13" t="s">
        <v>2156</v>
      </c>
      <c r="H633" s="11" t="s">
        <v>15</v>
      </c>
      <c r="I633" s="11" t="s">
        <v>131</v>
      </c>
    </row>
    <row r="634" spans="1:9">
      <c r="A634" s="11" t="s">
        <v>2157</v>
      </c>
      <c r="B634" s="11" t="s">
        <v>2158</v>
      </c>
      <c r="C634" s="11" t="s">
        <v>2159</v>
      </c>
      <c r="D634" s="11" t="s">
        <v>12</v>
      </c>
      <c r="E634" s="11" t="s">
        <v>348</v>
      </c>
      <c r="F634" s="12" t="s">
        <v>331</v>
      </c>
      <c r="G634" s="13" t="s">
        <v>2160</v>
      </c>
      <c r="H634" s="11" t="s">
        <v>15</v>
      </c>
      <c r="I634" s="11" t="s">
        <v>416</v>
      </c>
    </row>
    <row r="635" spans="1:9">
      <c r="A635" s="11" t="s">
        <v>2161</v>
      </c>
      <c r="B635" s="11" t="s">
        <v>2162</v>
      </c>
      <c r="C635" s="11" t="s">
        <v>223</v>
      </c>
      <c r="D635" s="11" t="s">
        <v>12</v>
      </c>
      <c r="E635" s="11" t="s">
        <v>259</v>
      </c>
      <c r="F635" s="12" t="s">
        <v>202</v>
      </c>
      <c r="G635" s="13" t="s">
        <v>2160</v>
      </c>
      <c r="H635" s="11" t="s">
        <v>15</v>
      </c>
      <c r="I635" s="11" t="s">
        <v>431</v>
      </c>
    </row>
    <row r="636" spans="1:9">
      <c r="A636" s="11" t="s">
        <v>2163</v>
      </c>
      <c r="B636" s="11" t="s">
        <v>2164</v>
      </c>
      <c r="C636" s="11" t="s">
        <v>2165</v>
      </c>
      <c r="D636" s="11" t="s">
        <v>12</v>
      </c>
      <c r="E636" s="11" t="s">
        <v>13</v>
      </c>
      <c r="F636" s="12" t="s">
        <v>24</v>
      </c>
      <c r="G636" s="13" t="s">
        <v>2160</v>
      </c>
      <c r="H636" s="11" t="s">
        <v>15</v>
      </c>
      <c r="I636" s="11" t="s">
        <v>198</v>
      </c>
    </row>
    <row r="637" spans="1:9">
      <c r="A637" s="11" t="s">
        <v>2166</v>
      </c>
      <c r="B637" s="11" t="s">
        <v>2167</v>
      </c>
      <c r="C637" s="11" t="s">
        <v>2168</v>
      </c>
      <c r="D637" s="11" t="s">
        <v>12</v>
      </c>
      <c r="E637" s="11" t="s">
        <v>348</v>
      </c>
      <c r="F637" s="12" t="s">
        <v>54</v>
      </c>
      <c r="G637" s="13" t="s">
        <v>2160</v>
      </c>
      <c r="H637" s="11" t="s">
        <v>15</v>
      </c>
      <c r="I637" s="11" t="s">
        <v>82</v>
      </c>
    </row>
    <row r="638" spans="1:9">
      <c r="A638" s="11" t="s">
        <v>2169</v>
      </c>
      <c r="B638" s="11" t="s">
        <v>2170</v>
      </c>
      <c r="C638" s="11" t="s">
        <v>2171</v>
      </c>
      <c r="D638" s="11" t="s">
        <v>12</v>
      </c>
      <c r="E638" s="11" t="s">
        <v>259</v>
      </c>
      <c r="F638" s="12" t="s">
        <v>331</v>
      </c>
      <c r="G638" s="13" t="s">
        <v>2160</v>
      </c>
      <c r="H638" s="11" t="s">
        <v>15</v>
      </c>
      <c r="I638" s="11" t="s">
        <v>148</v>
      </c>
    </row>
    <row r="639" spans="1:9">
      <c r="A639" s="11" t="s">
        <v>2172</v>
      </c>
      <c r="B639" s="11" t="s">
        <v>2173</v>
      </c>
      <c r="C639" s="11" t="s">
        <v>430</v>
      </c>
      <c r="D639" s="11" t="s">
        <v>12</v>
      </c>
      <c r="E639" s="11" t="s">
        <v>359</v>
      </c>
      <c r="F639" s="12" t="s">
        <v>2174</v>
      </c>
      <c r="G639" s="13" t="s">
        <v>2175</v>
      </c>
      <c r="H639" s="11" t="s">
        <v>15</v>
      </c>
      <c r="I639" s="11" t="s">
        <v>378</v>
      </c>
    </row>
    <row r="640" spans="1:9">
      <c r="A640" s="11" t="s">
        <v>2176</v>
      </c>
      <c r="B640" s="11" t="s">
        <v>2177</v>
      </c>
      <c r="C640" s="11" t="s">
        <v>358</v>
      </c>
      <c r="D640" s="11" t="s">
        <v>117</v>
      </c>
      <c r="E640" s="11" t="s">
        <v>13</v>
      </c>
      <c r="F640" s="12" t="s">
        <v>107</v>
      </c>
      <c r="G640" s="13" t="s">
        <v>2175</v>
      </c>
      <c r="H640" s="11" t="s">
        <v>15</v>
      </c>
      <c r="I640" s="11" t="s">
        <v>225</v>
      </c>
    </row>
    <row r="641" spans="1:9">
      <c r="A641" s="11" t="s">
        <v>2178</v>
      </c>
      <c r="B641" s="11" t="s">
        <v>2179</v>
      </c>
      <c r="C641" s="11" t="s">
        <v>2180</v>
      </c>
      <c r="D641" s="11" t="s">
        <v>117</v>
      </c>
      <c r="E641" s="11" t="s">
        <v>348</v>
      </c>
      <c r="F641" s="12" t="s">
        <v>874</v>
      </c>
      <c r="G641" s="13" t="s">
        <v>2181</v>
      </c>
      <c r="H641" s="11" t="s">
        <v>15</v>
      </c>
      <c r="I641" s="11" t="s">
        <v>427</v>
      </c>
    </row>
    <row r="642" spans="1:9">
      <c r="A642" s="11" t="s">
        <v>2182</v>
      </c>
      <c r="B642" s="11" t="s">
        <v>2183</v>
      </c>
      <c r="C642" s="11" t="s">
        <v>1128</v>
      </c>
      <c r="D642" s="11" t="s">
        <v>117</v>
      </c>
      <c r="E642" s="11" t="s">
        <v>296</v>
      </c>
      <c r="F642" s="12" t="s">
        <v>91</v>
      </c>
      <c r="G642" s="13" t="s">
        <v>2184</v>
      </c>
      <c r="H642" s="11" t="s">
        <v>15</v>
      </c>
      <c r="I642" s="11" t="s">
        <v>763</v>
      </c>
    </row>
    <row r="643" spans="1:9">
      <c r="A643" s="11" t="s">
        <v>2185</v>
      </c>
      <c r="B643" s="11" t="s">
        <v>2186</v>
      </c>
      <c r="C643" s="11" t="s">
        <v>2187</v>
      </c>
      <c r="D643" s="11" t="s">
        <v>12</v>
      </c>
      <c r="E643" s="11" t="s">
        <v>259</v>
      </c>
      <c r="F643" s="12" t="s">
        <v>202</v>
      </c>
      <c r="G643" s="13" t="s">
        <v>2184</v>
      </c>
      <c r="H643" s="11" t="s">
        <v>15</v>
      </c>
      <c r="I643" s="11" t="s">
        <v>61</v>
      </c>
    </row>
    <row r="644" spans="1:9">
      <c r="A644" s="11" t="s">
        <v>2188</v>
      </c>
      <c r="B644" s="11" t="s">
        <v>2189</v>
      </c>
      <c r="C644" s="11" t="s">
        <v>2190</v>
      </c>
      <c r="D644" s="11" t="s">
        <v>12</v>
      </c>
      <c r="E644" s="11" t="s">
        <v>259</v>
      </c>
      <c r="F644" s="12" t="s">
        <v>206</v>
      </c>
      <c r="G644" s="13" t="s">
        <v>2191</v>
      </c>
      <c r="H644" s="11" t="s">
        <v>15</v>
      </c>
      <c r="I644" s="11" t="s">
        <v>143</v>
      </c>
    </row>
    <row r="645" spans="1:9">
      <c r="A645" s="11" t="s">
        <v>2192</v>
      </c>
      <c r="B645" s="11" t="s">
        <v>2193</v>
      </c>
      <c r="C645" s="11" t="s">
        <v>1380</v>
      </c>
      <c r="D645" s="11" t="s">
        <v>12</v>
      </c>
      <c r="E645" s="11" t="s">
        <v>348</v>
      </c>
      <c r="F645" s="12" t="s">
        <v>603</v>
      </c>
      <c r="G645" s="13" t="s">
        <v>2194</v>
      </c>
      <c r="H645" s="11" t="s">
        <v>15</v>
      </c>
      <c r="I645" s="11" t="s">
        <v>1841</v>
      </c>
    </row>
    <row r="646" spans="1:9">
      <c r="A646" s="11" t="s">
        <v>2195</v>
      </c>
      <c r="B646" s="11" t="s">
        <v>2196</v>
      </c>
      <c r="C646" s="11" t="s">
        <v>1326</v>
      </c>
      <c r="D646" s="11" t="s">
        <v>12</v>
      </c>
      <c r="E646" s="11" t="s">
        <v>13</v>
      </c>
      <c r="F646" s="12" t="s">
        <v>661</v>
      </c>
      <c r="G646" s="13" t="s">
        <v>2197</v>
      </c>
      <c r="H646" s="11" t="s">
        <v>15</v>
      </c>
      <c r="I646" s="11" t="s">
        <v>728</v>
      </c>
    </row>
    <row r="647" spans="1:9">
      <c r="A647" s="11" t="s">
        <v>2198</v>
      </c>
      <c r="B647" s="11" t="s">
        <v>2199</v>
      </c>
      <c r="C647" s="11" t="s">
        <v>2200</v>
      </c>
      <c r="D647" s="11" t="s">
        <v>12</v>
      </c>
      <c r="E647" s="11" t="s">
        <v>13</v>
      </c>
      <c r="F647" s="12" t="s">
        <v>86</v>
      </c>
      <c r="G647" s="13" t="s">
        <v>2201</v>
      </c>
      <c r="H647" s="11" t="s">
        <v>15</v>
      </c>
      <c r="I647" s="11" t="s">
        <v>131</v>
      </c>
    </row>
    <row r="648" spans="1:9">
      <c r="A648" s="11" t="s">
        <v>2202</v>
      </c>
      <c r="B648" s="11" t="s">
        <v>2203</v>
      </c>
      <c r="C648" s="11" t="s">
        <v>2204</v>
      </c>
      <c r="D648" s="11" t="s">
        <v>117</v>
      </c>
      <c r="E648" s="11" t="s">
        <v>13</v>
      </c>
      <c r="F648" s="12" t="s">
        <v>29</v>
      </c>
      <c r="G648" s="13" t="s">
        <v>2201</v>
      </c>
      <c r="H648" s="11" t="s">
        <v>15</v>
      </c>
      <c r="I648" s="11" t="s">
        <v>220</v>
      </c>
    </row>
    <row r="649" spans="1:9">
      <c r="A649" s="11" t="s">
        <v>2205</v>
      </c>
      <c r="B649" s="11" t="s">
        <v>2206</v>
      </c>
      <c r="C649" s="11" t="s">
        <v>2207</v>
      </c>
      <c r="D649" s="11" t="s">
        <v>12</v>
      </c>
      <c r="E649" s="11" t="s">
        <v>13</v>
      </c>
      <c r="F649" s="12" t="s">
        <v>589</v>
      </c>
      <c r="G649" s="13" t="s">
        <v>2201</v>
      </c>
      <c r="H649" s="11" t="s">
        <v>15</v>
      </c>
      <c r="I649" s="11" t="s">
        <v>131</v>
      </c>
    </row>
    <row r="650" spans="1:9">
      <c r="A650" s="11" t="s">
        <v>2208</v>
      </c>
      <c r="B650" s="11" t="s">
        <v>2209</v>
      </c>
      <c r="C650" s="11" t="s">
        <v>2210</v>
      </c>
      <c r="D650" s="11" t="s">
        <v>12</v>
      </c>
      <c r="E650" s="11" t="s">
        <v>13</v>
      </c>
      <c r="F650" s="12" t="s">
        <v>96</v>
      </c>
      <c r="G650" s="13" t="s">
        <v>2211</v>
      </c>
      <c r="H650" s="11" t="s">
        <v>15</v>
      </c>
      <c r="I650" s="11" t="s">
        <v>97</v>
      </c>
    </row>
    <row r="651" spans="1:9">
      <c r="A651" s="11" t="s">
        <v>2212</v>
      </c>
      <c r="B651" s="11" t="s">
        <v>2213</v>
      </c>
      <c r="C651" s="11" t="s">
        <v>330</v>
      </c>
      <c r="D651" s="11" t="s">
        <v>12</v>
      </c>
      <c r="E651" s="11" t="s">
        <v>13</v>
      </c>
      <c r="F651" s="12" t="s">
        <v>29</v>
      </c>
      <c r="G651" s="13" t="s">
        <v>2214</v>
      </c>
      <c r="H651" s="11" t="s">
        <v>15</v>
      </c>
      <c r="I651" s="11" t="s">
        <v>193</v>
      </c>
    </row>
    <row r="652" spans="1:9">
      <c r="A652" s="11" t="s">
        <v>2215</v>
      </c>
      <c r="B652" s="11" t="s">
        <v>2216</v>
      </c>
      <c r="C652" s="11" t="s">
        <v>2217</v>
      </c>
      <c r="D652" s="11" t="s">
        <v>117</v>
      </c>
      <c r="E652" s="11" t="s">
        <v>13</v>
      </c>
      <c r="F652" s="12" t="s">
        <v>29</v>
      </c>
      <c r="G652" s="13" t="s">
        <v>2218</v>
      </c>
      <c r="H652" s="11" t="s">
        <v>15</v>
      </c>
      <c r="I652" s="11" t="s">
        <v>127</v>
      </c>
    </row>
    <row r="653" spans="1:9">
      <c r="A653" s="11" t="s">
        <v>2219</v>
      </c>
      <c r="B653" s="11" t="s">
        <v>2220</v>
      </c>
      <c r="C653" s="11" t="s">
        <v>682</v>
      </c>
      <c r="D653" s="11" t="s">
        <v>12</v>
      </c>
      <c r="E653" s="11" t="s">
        <v>259</v>
      </c>
      <c r="F653" s="12" t="s">
        <v>481</v>
      </c>
      <c r="G653" s="13" t="s">
        <v>2221</v>
      </c>
      <c r="H653" s="11" t="s">
        <v>15</v>
      </c>
      <c r="I653" s="11" t="s">
        <v>131</v>
      </c>
    </row>
    <row r="654" spans="1:9">
      <c r="A654" s="11" t="s">
        <v>2222</v>
      </c>
      <c r="B654" s="11" t="s">
        <v>2223</v>
      </c>
      <c r="C654" s="11" t="s">
        <v>2224</v>
      </c>
      <c r="D654" s="11" t="s">
        <v>12</v>
      </c>
      <c r="E654" s="11" t="s">
        <v>259</v>
      </c>
      <c r="F654" s="12" t="s">
        <v>86</v>
      </c>
      <c r="G654" s="13" t="s">
        <v>2225</v>
      </c>
      <c r="H654" s="11" t="s">
        <v>15</v>
      </c>
      <c r="I654" s="11" t="s">
        <v>635</v>
      </c>
    </row>
    <row r="655" spans="1:9">
      <c r="A655" s="11" t="s">
        <v>2226</v>
      </c>
      <c r="B655" s="11" t="s">
        <v>2227</v>
      </c>
      <c r="C655" s="11" t="s">
        <v>2228</v>
      </c>
      <c r="D655" s="11" t="s">
        <v>12</v>
      </c>
      <c r="E655" s="11" t="s">
        <v>13</v>
      </c>
      <c r="F655" s="12" t="s">
        <v>331</v>
      </c>
      <c r="G655" s="13" t="s">
        <v>2229</v>
      </c>
      <c r="H655" s="11" t="s">
        <v>15</v>
      </c>
      <c r="I655" s="11" t="s">
        <v>208</v>
      </c>
    </row>
    <row r="656" spans="1:9">
      <c r="A656" s="11" t="s">
        <v>2230</v>
      </c>
      <c r="B656" s="11" t="s">
        <v>2231</v>
      </c>
      <c r="C656" s="11" t="s">
        <v>2232</v>
      </c>
      <c r="D656" s="11" t="s">
        <v>12</v>
      </c>
      <c r="E656" s="11" t="s">
        <v>259</v>
      </c>
      <c r="F656" s="12" t="s">
        <v>86</v>
      </c>
      <c r="G656" s="13" t="s">
        <v>2233</v>
      </c>
      <c r="H656" s="11" t="s">
        <v>15</v>
      </c>
      <c r="I656" s="11" t="s">
        <v>427</v>
      </c>
    </row>
    <row r="657" spans="1:9">
      <c r="A657" s="11" t="s">
        <v>2234</v>
      </c>
      <c r="B657" s="11" t="s">
        <v>2235</v>
      </c>
      <c r="C657" s="11" t="s">
        <v>2236</v>
      </c>
      <c r="D657" s="11" t="s">
        <v>12</v>
      </c>
      <c r="E657" s="11" t="s">
        <v>13</v>
      </c>
      <c r="F657" s="12" t="s">
        <v>96</v>
      </c>
      <c r="G657" s="13" t="s">
        <v>2237</v>
      </c>
      <c r="H657" s="11" t="s">
        <v>15</v>
      </c>
      <c r="I657" s="11" t="s">
        <v>16</v>
      </c>
    </row>
    <row r="658" spans="1:9">
      <c r="A658" s="11" t="s">
        <v>2238</v>
      </c>
      <c r="B658" s="11" t="s">
        <v>2239</v>
      </c>
      <c r="C658" s="11" t="s">
        <v>2240</v>
      </c>
      <c r="D658" s="11" t="s">
        <v>12</v>
      </c>
      <c r="E658" s="11" t="s">
        <v>13</v>
      </c>
      <c r="F658" s="12" t="s">
        <v>29</v>
      </c>
      <c r="G658" s="13" t="s">
        <v>2241</v>
      </c>
      <c r="H658" s="11" t="s">
        <v>15</v>
      </c>
      <c r="I658" s="11" t="s">
        <v>416</v>
      </c>
    </row>
    <row r="659" spans="1:9">
      <c r="A659" s="11" t="s">
        <v>2242</v>
      </c>
      <c r="B659" s="11" t="s">
        <v>2243</v>
      </c>
      <c r="C659" s="11" t="s">
        <v>2244</v>
      </c>
      <c r="D659" s="11" t="s">
        <v>117</v>
      </c>
      <c r="E659" s="11" t="s">
        <v>259</v>
      </c>
      <c r="F659" s="12" t="s">
        <v>96</v>
      </c>
      <c r="G659" s="13" t="s">
        <v>2245</v>
      </c>
      <c r="H659" s="11" t="s">
        <v>15</v>
      </c>
      <c r="I659" s="11" t="s">
        <v>127</v>
      </c>
    </row>
    <row r="660" spans="1:9">
      <c r="A660" s="11" t="s">
        <v>2246</v>
      </c>
      <c r="B660" s="11" t="s">
        <v>2247</v>
      </c>
      <c r="C660" s="11" t="s">
        <v>2248</v>
      </c>
      <c r="D660" s="11" t="s">
        <v>12</v>
      </c>
      <c r="E660" s="11" t="s">
        <v>268</v>
      </c>
      <c r="F660" s="12" t="s">
        <v>96</v>
      </c>
      <c r="G660" s="13" t="s">
        <v>2249</v>
      </c>
      <c r="H660" s="11" t="s">
        <v>15</v>
      </c>
      <c r="I660" s="11" t="s">
        <v>596</v>
      </c>
    </row>
    <row r="661" spans="1:9">
      <c r="A661" s="11" t="s">
        <v>2250</v>
      </c>
      <c r="B661" s="11" t="s">
        <v>2251</v>
      </c>
      <c r="C661" s="11" t="s">
        <v>1864</v>
      </c>
      <c r="D661" s="11" t="s">
        <v>12</v>
      </c>
      <c r="E661" s="11" t="s">
        <v>348</v>
      </c>
      <c r="F661" s="12" t="s">
        <v>29</v>
      </c>
      <c r="G661" s="13" t="s">
        <v>2252</v>
      </c>
      <c r="H661" s="11" t="s">
        <v>15</v>
      </c>
      <c r="I661" s="11" t="s">
        <v>585</v>
      </c>
    </row>
    <row r="662" spans="1:9">
      <c r="A662" s="11" t="s">
        <v>2253</v>
      </c>
      <c r="B662" s="11" t="s">
        <v>2254</v>
      </c>
      <c r="C662" s="11" t="s">
        <v>2255</v>
      </c>
      <c r="D662" s="11" t="s">
        <v>117</v>
      </c>
      <c r="E662" s="11" t="s">
        <v>13</v>
      </c>
      <c r="F662" s="12" t="s">
        <v>709</v>
      </c>
      <c r="G662" s="13" t="s">
        <v>2256</v>
      </c>
      <c r="H662" s="11" t="s">
        <v>15</v>
      </c>
      <c r="I662" s="11" t="s">
        <v>2257</v>
      </c>
    </row>
    <row r="663" spans="1:9">
      <c r="A663" s="11" t="s">
        <v>2258</v>
      </c>
      <c r="B663" s="11" t="s">
        <v>2259</v>
      </c>
      <c r="C663" s="11" t="s">
        <v>2260</v>
      </c>
      <c r="D663" s="11" t="s">
        <v>12</v>
      </c>
      <c r="E663" s="11" t="s">
        <v>259</v>
      </c>
      <c r="F663" s="12" t="s">
        <v>202</v>
      </c>
      <c r="G663" s="13" t="s">
        <v>2256</v>
      </c>
      <c r="H663" s="11" t="s">
        <v>15</v>
      </c>
      <c r="I663" s="11" t="s">
        <v>220</v>
      </c>
    </row>
    <row r="664" spans="1:9">
      <c r="A664" s="11" t="s">
        <v>2261</v>
      </c>
      <c r="B664" s="11" t="s">
        <v>2262</v>
      </c>
      <c r="C664" s="11" t="s">
        <v>430</v>
      </c>
      <c r="D664" s="11" t="s">
        <v>12</v>
      </c>
      <c r="E664" s="11" t="s">
        <v>268</v>
      </c>
      <c r="F664" s="12" t="s">
        <v>661</v>
      </c>
      <c r="G664" s="13" t="s">
        <v>2256</v>
      </c>
      <c r="H664" s="11" t="s">
        <v>15</v>
      </c>
      <c r="I664" s="11" t="s">
        <v>710</v>
      </c>
    </row>
    <row r="665" spans="1:9">
      <c r="A665" s="11" t="s">
        <v>2263</v>
      </c>
      <c r="B665" s="11" t="s">
        <v>2264</v>
      </c>
      <c r="C665" s="11" t="s">
        <v>2265</v>
      </c>
      <c r="D665" s="11" t="s">
        <v>12</v>
      </c>
      <c r="E665" s="11" t="s">
        <v>13</v>
      </c>
      <c r="F665" s="12" t="s">
        <v>639</v>
      </c>
      <c r="G665" s="13" t="s">
        <v>2266</v>
      </c>
      <c r="H665" s="11" t="s">
        <v>15</v>
      </c>
      <c r="I665" s="11" t="s">
        <v>87</v>
      </c>
    </row>
    <row r="666" spans="1:9">
      <c r="A666" s="11" t="s">
        <v>2267</v>
      </c>
      <c r="B666" s="11" t="s">
        <v>2268</v>
      </c>
      <c r="C666" s="11" t="s">
        <v>430</v>
      </c>
      <c r="D666" s="11" t="s">
        <v>12</v>
      </c>
      <c r="E666" s="11" t="s">
        <v>268</v>
      </c>
      <c r="F666" s="12" t="s">
        <v>1268</v>
      </c>
      <c r="G666" s="13" t="s">
        <v>2269</v>
      </c>
      <c r="H666" s="11" t="s">
        <v>15</v>
      </c>
      <c r="I666" s="11" t="s">
        <v>431</v>
      </c>
    </row>
    <row r="667" spans="1:9">
      <c r="A667" s="11" t="s">
        <v>2270</v>
      </c>
      <c r="B667" s="11" t="s">
        <v>2271</v>
      </c>
      <c r="C667" s="11" t="s">
        <v>817</v>
      </c>
      <c r="D667" s="11" t="s">
        <v>117</v>
      </c>
      <c r="E667" s="11" t="s">
        <v>359</v>
      </c>
      <c r="F667" s="12" t="s">
        <v>2272</v>
      </c>
      <c r="G667" s="13" t="s">
        <v>2269</v>
      </c>
      <c r="H667" s="11" t="s">
        <v>15</v>
      </c>
      <c r="I667" s="11" t="s">
        <v>833</v>
      </c>
    </row>
    <row r="668" spans="1:9">
      <c r="A668" s="11" t="s">
        <v>2273</v>
      </c>
      <c r="B668" s="11" t="s">
        <v>2274</v>
      </c>
      <c r="C668" s="11" t="s">
        <v>951</v>
      </c>
      <c r="D668" s="11" t="s">
        <v>12</v>
      </c>
      <c r="E668" s="11" t="s">
        <v>412</v>
      </c>
      <c r="F668" s="12" t="s">
        <v>29</v>
      </c>
      <c r="G668" s="13" t="s">
        <v>2269</v>
      </c>
      <c r="H668" s="11" t="s">
        <v>15</v>
      </c>
      <c r="I668" s="11" t="s">
        <v>1323</v>
      </c>
    </row>
    <row r="669" spans="1:9">
      <c r="A669" s="11" t="s">
        <v>2275</v>
      </c>
      <c r="B669" s="11" t="s">
        <v>2276</v>
      </c>
      <c r="C669" s="11" t="s">
        <v>1959</v>
      </c>
      <c r="D669" s="11" t="s">
        <v>12</v>
      </c>
      <c r="E669" s="11" t="s">
        <v>13</v>
      </c>
      <c r="F669" s="12" t="s">
        <v>1542</v>
      </c>
      <c r="G669" s="13" t="s">
        <v>2277</v>
      </c>
      <c r="H669" s="11" t="s">
        <v>15</v>
      </c>
      <c r="I669" s="11" t="s">
        <v>1675</v>
      </c>
    </row>
    <row r="670" spans="1:9">
      <c r="A670" s="11" t="s">
        <v>2278</v>
      </c>
      <c r="B670" s="11" t="s">
        <v>2279</v>
      </c>
      <c r="C670" s="11" t="s">
        <v>823</v>
      </c>
      <c r="D670" s="11" t="s">
        <v>12</v>
      </c>
      <c r="E670" s="11" t="s">
        <v>13</v>
      </c>
      <c r="F670" s="12" t="s">
        <v>639</v>
      </c>
      <c r="G670" s="13" t="s">
        <v>2280</v>
      </c>
      <c r="H670" s="11" t="s">
        <v>15</v>
      </c>
      <c r="I670" s="11" t="s">
        <v>1800</v>
      </c>
    </row>
    <row r="671" spans="1:9">
      <c r="A671" s="11" t="s">
        <v>2281</v>
      </c>
      <c r="B671" s="11" t="s">
        <v>2282</v>
      </c>
      <c r="C671" s="11" t="s">
        <v>907</v>
      </c>
      <c r="D671" s="11" t="s">
        <v>12</v>
      </c>
      <c r="E671" s="11" t="s">
        <v>348</v>
      </c>
      <c r="F671" s="12" t="s">
        <v>29</v>
      </c>
      <c r="G671" s="13" t="s">
        <v>2283</v>
      </c>
      <c r="H671" s="11" t="s">
        <v>15</v>
      </c>
      <c r="I671" s="11" t="s">
        <v>135</v>
      </c>
    </row>
    <row r="672" spans="1:9">
      <c r="A672" s="11" t="s">
        <v>2284</v>
      </c>
      <c r="B672" s="11" t="s">
        <v>2285</v>
      </c>
      <c r="C672" s="11" t="s">
        <v>358</v>
      </c>
      <c r="D672" s="11" t="s">
        <v>117</v>
      </c>
      <c r="E672" s="11" t="s">
        <v>13</v>
      </c>
      <c r="F672" s="12" t="s">
        <v>603</v>
      </c>
      <c r="G672" s="13" t="s">
        <v>2283</v>
      </c>
      <c r="H672" s="11" t="s">
        <v>15</v>
      </c>
      <c r="I672" s="11" t="s">
        <v>65</v>
      </c>
    </row>
    <row r="673" spans="1:9">
      <c r="A673" s="11" t="s">
        <v>2286</v>
      </c>
      <c r="B673" s="11" t="s">
        <v>2287</v>
      </c>
      <c r="C673" s="11" t="s">
        <v>2288</v>
      </c>
      <c r="D673" s="11" t="s">
        <v>117</v>
      </c>
      <c r="E673" s="11" t="s">
        <v>13</v>
      </c>
      <c r="F673" s="12" t="s">
        <v>2174</v>
      </c>
      <c r="G673" s="13" t="s">
        <v>2283</v>
      </c>
      <c r="H673" s="11" t="s">
        <v>15</v>
      </c>
      <c r="I673" s="11" t="s">
        <v>728</v>
      </c>
    </row>
    <row r="674" spans="1:9">
      <c r="A674" s="11" t="s">
        <v>2289</v>
      </c>
      <c r="B674" s="11" t="s">
        <v>2290</v>
      </c>
      <c r="C674" s="11" t="s">
        <v>2291</v>
      </c>
      <c r="D674" s="11" t="s">
        <v>12</v>
      </c>
      <c r="E674" s="11" t="s">
        <v>268</v>
      </c>
      <c r="F674" s="12" t="s">
        <v>29</v>
      </c>
      <c r="G674" s="13" t="s">
        <v>2292</v>
      </c>
      <c r="H674" s="11" t="s">
        <v>15</v>
      </c>
      <c r="I674" s="11" t="s">
        <v>477</v>
      </c>
    </row>
    <row r="675" spans="1:9">
      <c r="A675" s="11" t="s">
        <v>2293</v>
      </c>
      <c r="B675" s="11" t="s">
        <v>2294</v>
      </c>
      <c r="C675" s="11" t="s">
        <v>2295</v>
      </c>
      <c r="D675" s="11" t="s">
        <v>12</v>
      </c>
      <c r="E675" s="11" t="s">
        <v>268</v>
      </c>
      <c r="F675" s="12" t="s">
        <v>202</v>
      </c>
      <c r="G675" s="13" t="s">
        <v>2292</v>
      </c>
      <c r="H675" s="11" t="s">
        <v>15</v>
      </c>
      <c r="I675" s="11" t="s">
        <v>178</v>
      </c>
    </row>
    <row r="676" spans="1:9">
      <c r="A676" s="11" t="s">
        <v>2296</v>
      </c>
      <c r="B676" s="11" t="s">
        <v>2297</v>
      </c>
      <c r="C676" s="11" t="s">
        <v>2298</v>
      </c>
      <c r="D676" s="11" t="s">
        <v>12</v>
      </c>
      <c r="E676" s="11" t="s">
        <v>259</v>
      </c>
      <c r="F676" s="12" t="s">
        <v>206</v>
      </c>
      <c r="G676" s="13" t="s">
        <v>2292</v>
      </c>
      <c r="H676" s="11" t="s">
        <v>15</v>
      </c>
      <c r="I676" s="11" t="s">
        <v>143</v>
      </c>
    </row>
    <row r="677" spans="1:9">
      <c r="A677" s="11" t="s">
        <v>2299</v>
      </c>
      <c r="B677" s="11" t="s">
        <v>2300</v>
      </c>
      <c r="C677" s="11" t="s">
        <v>2301</v>
      </c>
      <c r="D677" s="11" t="s">
        <v>12</v>
      </c>
      <c r="E677" s="11" t="s">
        <v>259</v>
      </c>
      <c r="F677" s="12" t="s">
        <v>331</v>
      </c>
      <c r="G677" s="13" t="s">
        <v>2292</v>
      </c>
      <c r="H677" s="11" t="s">
        <v>15</v>
      </c>
      <c r="I677" s="11" t="s">
        <v>401</v>
      </c>
    </row>
    <row r="678" spans="1:9">
      <c r="A678" s="11" t="s">
        <v>2302</v>
      </c>
      <c r="B678" s="11" t="s">
        <v>2303</v>
      </c>
      <c r="C678" s="11" t="s">
        <v>2304</v>
      </c>
      <c r="D678" s="11" t="s">
        <v>12</v>
      </c>
      <c r="E678" s="11" t="s">
        <v>2305</v>
      </c>
      <c r="F678" s="12" t="s">
        <v>24</v>
      </c>
      <c r="G678" s="13" t="s">
        <v>2292</v>
      </c>
      <c r="H678" s="11" t="s">
        <v>15</v>
      </c>
      <c r="I678" s="11" t="s">
        <v>1323</v>
      </c>
    </row>
    <row r="679" spans="1:9">
      <c r="A679" s="11" t="s">
        <v>2306</v>
      </c>
      <c r="B679" s="11" t="s">
        <v>2307</v>
      </c>
      <c r="C679" s="11" t="s">
        <v>2308</v>
      </c>
      <c r="D679" s="11" t="s">
        <v>12</v>
      </c>
      <c r="E679" s="11" t="s">
        <v>13</v>
      </c>
      <c r="F679" s="12" t="s">
        <v>603</v>
      </c>
      <c r="G679" s="13" t="s">
        <v>2309</v>
      </c>
      <c r="H679" s="11" t="s">
        <v>15</v>
      </c>
      <c r="I679" s="11" t="s">
        <v>710</v>
      </c>
    </row>
    <row r="680" spans="1:9">
      <c r="A680" s="11" t="s">
        <v>2310</v>
      </c>
      <c r="B680" s="11" t="s">
        <v>2311</v>
      </c>
      <c r="C680" s="11" t="s">
        <v>1908</v>
      </c>
      <c r="D680" s="11" t="s">
        <v>12</v>
      </c>
      <c r="E680" s="11" t="s">
        <v>13</v>
      </c>
      <c r="F680" s="12" t="s">
        <v>874</v>
      </c>
      <c r="G680" s="13" t="s">
        <v>2312</v>
      </c>
      <c r="H680" s="11" t="s">
        <v>15</v>
      </c>
      <c r="I680" s="11" t="s">
        <v>208</v>
      </c>
    </row>
    <row r="681" spans="1:9">
      <c r="A681" s="11" t="s">
        <v>2313</v>
      </c>
      <c r="B681" s="11" t="s">
        <v>2314</v>
      </c>
      <c r="C681" s="11" t="s">
        <v>2315</v>
      </c>
      <c r="D681" s="11" t="s">
        <v>12</v>
      </c>
      <c r="E681" s="11" t="s">
        <v>268</v>
      </c>
      <c r="F681" s="12" t="s">
        <v>206</v>
      </c>
      <c r="G681" s="13" t="s">
        <v>2316</v>
      </c>
      <c r="H681" s="11" t="s">
        <v>15</v>
      </c>
      <c r="I681" s="11" t="s">
        <v>65</v>
      </c>
    </row>
    <row r="682" spans="1:9">
      <c r="A682" s="11" t="s">
        <v>2317</v>
      </c>
      <c r="B682" s="11" t="s">
        <v>2318</v>
      </c>
      <c r="C682" s="11" t="s">
        <v>2319</v>
      </c>
      <c r="D682" s="11" t="s">
        <v>12</v>
      </c>
      <c r="E682" s="11" t="s">
        <v>296</v>
      </c>
      <c r="F682" s="12" t="s">
        <v>206</v>
      </c>
      <c r="G682" s="13" t="s">
        <v>2316</v>
      </c>
      <c r="H682" s="11" t="s">
        <v>15</v>
      </c>
      <c r="I682" s="11" t="s">
        <v>165</v>
      </c>
    </row>
    <row r="683" spans="1:9">
      <c r="A683" s="11" t="s">
        <v>2320</v>
      </c>
      <c r="B683" s="11" t="s">
        <v>2321</v>
      </c>
      <c r="C683" s="11" t="s">
        <v>2322</v>
      </c>
      <c r="D683" s="11" t="s">
        <v>12</v>
      </c>
      <c r="E683" s="11" t="s">
        <v>268</v>
      </c>
      <c r="F683" s="12" t="s">
        <v>331</v>
      </c>
      <c r="G683" s="13" t="s">
        <v>2323</v>
      </c>
      <c r="H683" s="11" t="s">
        <v>15</v>
      </c>
      <c r="I683" s="11" t="s">
        <v>131</v>
      </c>
    </row>
    <row r="684" spans="1:9">
      <c r="A684" s="11" t="s">
        <v>2324</v>
      </c>
      <c r="B684" s="11" t="s">
        <v>2325</v>
      </c>
      <c r="C684" s="11" t="s">
        <v>2326</v>
      </c>
      <c r="D684" s="11" t="s">
        <v>12</v>
      </c>
      <c r="E684" s="11" t="s">
        <v>2327</v>
      </c>
      <c r="F684" s="12" t="s">
        <v>91</v>
      </c>
      <c r="G684" s="13" t="s">
        <v>2323</v>
      </c>
      <c r="H684" s="11" t="s">
        <v>15</v>
      </c>
      <c r="I684" s="11" t="s">
        <v>2328</v>
      </c>
    </row>
    <row r="685" spans="1:9">
      <c r="A685" s="11" t="s">
        <v>2329</v>
      </c>
      <c r="B685" s="11" t="s">
        <v>2330</v>
      </c>
      <c r="C685" s="11" t="s">
        <v>2326</v>
      </c>
      <c r="D685" s="11" t="s">
        <v>12</v>
      </c>
      <c r="E685" s="11" t="s">
        <v>412</v>
      </c>
      <c r="F685" s="12" t="s">
        <v>86</v>
      </c>
      <c r="G685" s="13" t="s">
        <v>2323</v>
      </c>
      <c r="H685" s="11" t="s">
        <v>15</v>
      </c>
      <c r="I685" s="11" t="s">
        <v>416</v>
      </c>
    </row>
    <row r="686" spans="1:9">
      <c r="A686" s="11" t="s">
        <v>2331</v>
      </c>
      <c r="B686" s="11" t="s">
        <v>2332</v>
      </c>
      <c r="C686" s="11" t="s">
        <v>2333</v>
      </c>
      <c r="D686" s="11" t="s">
        <v>12</v>
      </c>
      <c r="E686" s="11" t="s">
        <v>348</v>
      </c>
      <c r="F686" s="12" t="s">
        <v>661</v>
      </c>
      <c r="G686" s="13" t="s">
        <v>2323</v>
      </c>
      <c r="H686" s="11" t="s">
        <v>15</v>
      </c>
      <c r="I686" s="11" t="s">
        <v>728</v>
      </c>
    </row>
    <row r="687" spans="1:9">
      <c r="A687" s="11" t="s">
        <v>2334</v>
      </c>
      <c r="B687" s="11" t="s">
        <v>2335</v>
      </c>
      <c r="C687" s="11" t="s">
        <v>2336</v>
      </c>
      <c r="D687" s="11" t="s">
        <v>12</v>
      </c>
      <c r="E687" s="11" t="s">
        <v>268</v>
      </c>
      <c r="F687" s="12" t="s">
        <v>874</v>
      </c>
      <c r="G687" s="13" t="s">
        <v>2337</v>
      </c>
      <c r="H687" s="11" t="s">
        <v>15</v>
      </c>
      <c r="I687" s="11" t="s">
        <v>87</v>
      </c>
    </row>
    <row r="688" spans="1:9">
      <c r="A688" s="11" t="s">
        <v>2338</v>
      </c>
      <c r="B688" s="11" t="s">
        <v>2339</v>
      </c>
      <c r="C688" s="11" t="s">
        <v>2340</v>
      </c>
      <c r="D688" s="11" t="s">
        <v>12</v>
      </c>
      <c r="E688" s="11" t="s">
        <v>412</v>
      </c>
      <c r="F688" s="12" t="s">
        <v>2341</v>
      </c>
      <c r="G688" s="13" t="s">
        <v>2337</v>
      </c>
      <c r="H688" s="11" t="s">
        <v>15</v>
      </c>
      <c r="I688" s="11" t="s">
        <v>229</v>
      </c>
    </row>
    <row r="689" spans="1:9">
      <c r="A689" s="11" t="s">
        <v>2342</v>
      </c>
      <c r="B689" s="11" t="s">
        <v>2343</v>
      </c>
      <c r="C689" s="11" t="s">
        <v>2344</v>
      </c>
      <c r="D689" s="11" t="s">
        <v>12</v>
      </c>
      <c r="E689" s="11" t="s">
        <v>348</v>
      </c>
      <c r="F689" s="12" t="s">
        <v>29</v>
      </c>
      <c r="G689" s="13" t="s">
        <v>2337</v>
      </c>
      <c r="H689" s="11" t="s">
        <v>15</v>
      </c>
      <c r="I689" s="11" t="s">
        <v>581</v>
      </c>
    </row>
    <row r="690" spans="1:9">
      <c r="A690" s="11" t="s">
        <v>2345</v>
      </c>
      <c r="B690" s="11" t="s">
        <v>2346</v>
      </c>
      <c r="C690" s="11" t="s">
        <v>2347</v>
      </c>
      <c r="D690" s="11" t="s">
        <v>12</v>
      </c>
      <c r="E690" s="11" t="s">
        <v>259</v>
      </c>
      <c r="F690" s="12" t="s">
        <v>96</v>
      </c>
      <c r="G690" s="13" t="s">
        <v>2348</v>
      </c>
      <c r="H690" s="11" t="s">
        <v>15</v>
      </c>
      <c r="I690" s="11" t="s">
        <v>225</v>
      </c>
    </row>
    <row r="691" spans="1:9">
      <c r="A691" s="11" t="s">
        <v>2349</v>
      </c>
      <c r="B691" s="11" t="s">
        <v>2350</v>
      </c>
      <c r="C691" s="11" t="s">
        <v>2351</v>
      </c>
      <c r="D691" s="11" t="s">
        <v>12</v>
      </c>
      <c r="E691" s="11" t="s">
        <v>359</v>
      </c>
      <c r="F691" s="12" t="s">
        <v>818</v>
      </c>
      <c r="G691" s="13" t="s">
        <v>2348</v>
      </c>
      <c r="H691" s="11" t="s">
        <v>15</v>
      </c>
      <c r="I691" s="11" t="s">
        <v>103</v>
      </c>
    </row>
    <row r="692" spans="1:9">
      <c r="A692" s="11" t="s">
        <v>2352</v>
      </c>
      <c r="B692" s="11" t="s">
        <v>2353</v>
      </c>
      <c r="C692" s="11" t="s">
        <v>2354</v>
      </c>
      <c r="D692" s="11" t="s">
        <v>12</v>
      </c>
      <c r="E692" s="11" t="s">
        <v>259</v>
      </c>
      <c r="F692" s="12" t="s">
        <v>818</v>
      </c>
      <c r="G692" s="13" t="s">
        <v>2348</v>
      </c>
      <c r="H692" s="11" t="s">
        <v>15</v>
      </c>
      <c r="I692" s="11" t="s">
        <v>662</v>
      </c>
    </row>
    <row r="693" spans="1:9">
      <c r="A693" s="11" t="s">
        <v>2355</v>
      </c>
      <c r="B693" s="11" t="s">
        <v>2356</v>
      </c>
      <c r="C693" s="11" t="s">
        <v>2357</v>
      </c>
      <c r="D693" s="11" t="s">
        <v>12</v>
      </c>
      <c r="E693" s="11" t="s">
        <v>348</v>
      </c>
      <c r="F693" s="12" t="s">
        <v>29</v>
      </c>
      <c r="G693" s="13" t="s">
        <v>2348</v>
      </c>
      <c r="H693" s="11" t="s">
        <v>15</v>
      </c>
      <c r="I693" s="11" t="s">
        <v>109</v>
      </c>
    </row>
    <row r="694" spans="1:9">
      <c r="A694" s="11" t="s">
        <v>2358</v>
      </c>
      <c r="B694" s="11" t="s">
        <v>2359</v>
      </c>
      <c r="C694" s="11" t="s">
        <v>430</v>
      </c>
      <c r="D694" s="11" t="s">
        <v>12</v>
      </c>
      <c r="E694" s="11" t="s">
        <v>268</v>
      </c>
      <c r="F694" s="12" t="s">
        <v>86</v>
      </c>
      <c r="G694" s="13" t="s">
        <v>2360</v>
      </c>
      <c r="H694" s="11" t="s">
        <v>15</v>
      </c>
      <c r="I694" s="11" t="s">
        <v>61</v>
      </c>
    </row>
    <row r="695" spans="1:9">
      <c r="A695" s="11" t="s">
        <v>2361</v>
      </c>
      <c r="B695" s="11" t="s">
        <v>2362</v>
      </c>
      <c r="C695" s="11" t="s">
        <v>2363</v>
      </c>
      <c r="D695" s="11" t="s">
        <v>12</v>
      </c>
      <c r="E695" s="11" t="s">
        <v>259</v>
      </c>
      <c r="F695" s="12" t="s">
        <v>2364</v>
      </c>
      <c r="G695" s="13" t="s">
        <v>2360</v>
      </c>
      <c r="H695" s="11" t="s">
        <v>15</v>
      </c>
      <c r="I695" s="11" t="s">
        <v>76</v>
      </c>
    </row>
    <row r="696" spans="1:9">
      <c r="A696" s="11" t="s">
        <v>2365</v>
      </c>
      <c r="B696" s="11" t="s">
        <v>2366</v>
      </c>
      <c r="C696" s="11" t="s">
        <v>2017</v>
      </c>
      <c r="D696" s="11" t="s">
        <v>12</v>
      </c>
      <c r="E696" s="11" t="s">
        <v>348</v>
      </c>
      <c r="F696" s="12" t="s">
        <v>29</v>
      </c>
      <c r="G696" s="13" t="s">
        <v>2360</v>
      </c>
      <c r="H696" s="11" t="s">
        <v>15</v>
      </c>
      <c r="I696" s="11" t="s">
        <v>585</v>
      </c>
    </row>
    <row r="697" spans="1:9">
      <c r="A697" s="11" t="s">
        <v>609</v>
      </c>
      <c r="B697" s="11" t="s">
        <v>2367</v>
      </c>
      <c r="C697" s="11" t="s">
        <v>1383</v>
      </c>
      <c r="D697" s="11" t="s">
        <v>12</v>
      </c>
      <c r="E697" s="11" t="s">
        <v>268</v>
      </c>
      <c r="F697" s="12" t="s">
        <v>206</v>
      </c>
      <c r="G697" s="13" t="s">
        <v>2368</v>
      </c>
      <c r="H697" s="11" t="s">
        <v>15</v>
      </c>
      <c r="I697" s="11" t="s">
        <v>21</v>
      </c>
    </row>
    <row r="698" spans="1:9">
      <c r="A698" s="11" t="s">
        <v>2369</v>
      </c>
      <c r="B698" s="11" t="s">
        <v>2370</v>
      </c>
      <c r="C698" s="11" t="s">
        <v>985</v>
      </c>
      <c r="D698" s="11" t="s">
        <v>12</v>
      </c>
      <c r="E698" s="11" t="s">
        <v>259</v>
      </c>
      <c r="F698" s="12" t="s">
        <v>2371</v>
      </c>
      <c r="G698" s="13" t="s">
        <v>2372</v>
      </c>
      <c r="H698" s="11" t="s">
        <v>15</v>
      </c>
      <c r="I698" s="11" t="s">
        <v>622</v>
      </c>
    </row>
    <row r="699" spans="1:9">
      <c r="A699" s="11" t="s">
        <v>2373</v>
      </c>
      <c r="B699" s="11" t="s">
        <v>2374</v>
      </c>
      <c r="C699" s="11" t="s">
        <v>2375</v>
      </c>
      <c r="D699" s="11" t="s">
        <v>12</v>
      </c>
      <c r="E699" s="11" t="s">
        <v>315</v>
      </c>
      <c r="F699" s="12" t="s">
        <v>86</v>
      </c>
      <c r="G699" s="13" t="s">
        <v>2372</v>
      </c>
      <c r="H699" s="11" t="s">
        <v>15</v>
      </c>
      <c r="I699" s="11" t="s">
        <v>25</v>
      </c>
    </row>
    <row r="700" spans="1:9">
      <c r="A700" s="11" t="s">
        <v>2376</v>
      </c>
      <c r="B700" s="11" t="s">
        <v>2377</v>
      </c>
      <c r="C700" s="11" t="s">
        <v>2378</v>
      </c>
      <c r="D700" s="11" t="s">
        <v>117</v>
      </c>
      <c r="E700" s="11" t="s">
        <v>13</v>
      </c>
      <c r="F700" s="12" t="s">
        <v>206</v>
      </c>
      <c r="G700" s="13" t="s">
        <v>2379</v>
      </c>
      <c r="H700" s="11" t="s">
        <v>15</v>
      </c>
      <c r="I700" s="11" t="s">
        <v>365</v>
      </c>
    </row>
    <row r="701" spans="1:9">
      <c r="A701" s="11" t="s">
        <v>2380</v>
      </c>
      <c r="B701" s="11" t="s">
        <v>2381</v>
      </c>
      <c r="C701" s="11" t="s">
        <v>1304</v>
      </c>
      <c r="D701" s="11" t="s">
        <v>12</v>
      </c>
      <c r="E701" s="11" t="s">
        <v>348</v>
      </c>
      <c r="F701" s="12" t="s">
        <v>86</v>
      </c>
      <c r="G701" s="13" t="s">
        <v>2382</v>
      </c>
      <c r="H701" s="11" t="s">
        <v>15</v>
      </c>
      <c r="I701" s="11" t="s">
        <v>431</v>
      </c>
    </row>
    <row r="702" spans="1:9">
      <c r="A702" s="11" t="s">
        <v>2383</v>
      </c>
      <c r="B702" s="11" t="s">
        <v>2384</v>
      </c>
      <c r="C702" s="11" t="s">
        <v>2385</v>
      </c>
      <c r="D702" s="11" t="s">
        <v>12</v>
      </c>
      <c r="E702" s="11" t="s">
        <v>13</v>
      </c>
      <c r="F702" s="12" t="s">
        <v>202</v>
      </c>
      <c r="G702" s="13" t="s">
        <v>2386</v>
      </c>
      <c r="H702" s="11" t="s">
        <v>1279</v>
      </c>
      <c r="I702" s="11" t="s">
        <v>220</v>
      </c>
    </row>
    <row r="703" spans="1:9">
      <c r="A703" s="11" t="s">
        <v>2387</v>
      </c>
      <c r="B703" s="11" t="s">
        <v>2388</v>
      </c>
      <c r="C703" s="11" t="s">
        <v>2389</v>
      </c>
      <c r="D703" s="11" t="s">
        <v>12</v>
      </c>
      <c r="E703" s="11" t="s">
        <v>13</v>
      </c>
      <c r="F703" s="12" t="s">
        <v>481</v>
      </c>
      <c r="G703" s="13" t="s">
        <v>2386</v>
      </c>
      <c r="H703" s="11" t="s">
        <v>15</v>
      </c>
      <c r="I703" s="11" t="s">
        <v>679</v>
      </c>
    </row>
    <row r="704" spans="1:9">
      <c r="A704" s="11" t="s">
        <v>2390</v>
      </c>
      <c r="B704" s="11" t="s">
        <v>2391</v>
      </c>
      <c r="C704" s="11" t="s">
        <v>1277</v>
      </c>
      <c r="D704" s="11" t="s">
        <v>12</v>
      </c>
      <c r="E704" s="11" t="s">
        <v>13</v>
      </c>
      <c r="F704" s="12" t="s">
        <v>86</v>
      </c>
      <c r="G704" s="13" t="s">
        <v>2392</v>
      </c>
      <c r="H704" s="11" t="s">
        <v>1279</v>
      </c>
      <c r="I704" s="11" t="s">
        <v>378</v>
      </c>
    </row>
    <row r="705" spans="1:9">
      <c r="A705" s="11" t="s">
        <v>2393</v>
      </c>
      <c r="B705" s="11" t="s">
        <v>2394</v>
      </c>
      <c r="C705" s="11" t="s">
        <v>2395</v>
      </c>
      <c r="D705" s="11" t="s">
        <v>12</v>
      </c>
      <c r="E705" s="11" t="s">
        <v>259</v>
      </c>
      <c r="F705" s="12" t="s">
        <v>979</v>
      </c>
      <c r="G705" s="13" t="s">
        <v>2396</v>
      </c>
      <c r="H705" s="11" t="s">
        <v>15</v>
      </c>
      <c r="I705" s="11" t="s">
        <v>447</v>
      </c>
    </row>
    <row r="706" spans="1:9">
      <c r="A706" s="11" t="s">
        <v>2397</v>
      </c>
      <c r="B706" s="11" t="s">
        <v>2398</v>
      </c>
      <c r="C706" s="11" t="s">
        <v>181</v>
      </c>
      <c r="D706" s="11" t="s">
        <v>12</v>
      </c>
      <c r="E706" s="11" t="s">
        <v>259</v>
      </c>
      <c r="F706" s="12" t="s">
        <v>1268</v>
      </c>
      <c r="G706" s="13" t="s">
        <v>2396</v>
      </c>
      <c r="H706" s="11" t="s">
        <v>15</v>
      </c>
      <c r="I706" s="11" t="s">
        <v>427</v>
      </c>
    </row>
    <row r="707" spans="1:9">
      <c r="A707" s="11" t="s">
        <v>2399</v>
      </c>
      <c r="B707" s="11" t="s">
        <v>2400</v>
      </c>
      <c r="C707" s="11" t="s">
        <v>513</v>
      </c>
      <c r="D707" s="11" t="s">
        <v>12</v>
      </c>
      <c r="E707" s="11" t="s">
        <v>296</v>
      </c>
      <c r="F707" s="12" t="s">
        <v>86</v>
      </c>
      <c r="G707" s="13" t="s">
        <v>2396</v>
      </c>
      <c r="H707" s="11" t="s">
        <v>15</v>
      </c>
      <c r="I707" s="11" t="s">
        <v>488</v>
      </c>
    </row>
    <row r="708" spans="1:9">
      <c r="A708" s="11" t="s">
        <v>2401</v>
      </c>
      <c r="B708" s="11" t="s">
        <v>2402</v>
      </c>
      <c r="C708" s="11" t="s">
        <v>1383</v>
      </c>
      <c r="D708" s="11" t="s">
        <v>12</v>
      </c>
      <c r="E708" s="11" t="s">
        <v>268</v>
      </c>
      <c r="F708" s="12" t="s">
        <v>86</v>
      </c>
      <c r="G708" s="13" t="s">
        <v>2403</v>
      </c>
      <c r="H708" s="11" t="s">
        <v>15</v>
      </c>
      <c r="I708" s="11" t="s">
        <v>451</v>
      </c>
    </row>
    <row r="709" spans="1:9">
      <c r="A709" s="11" t="s">
        <v>2404</v>
      </c>
      <c r="B709" s="11" t="s">
        <v>2405</v>
      </c>
      <c r="C709" s="11" t="s">
        <v>2406</v>
      </c>
      <c r="D709" s="11" t="s">
        <v>12</v>
      </c>
      <c r="E709" s="11" t="s">
        <v>13</v>
      </c>
      <c r="F709" s="12" t="s">
        <v>86</v>
      </c>
      <c r="G709" s="13" t="s">
        <v>2407</v>
      </c>
      <c r="H709" s="11" t="s">
        <v>15</v>
      </c>
      <c r="I709" s="11" t="s">
        <v>451</v>
      </c>
    </row>
    <row r="710" spans="1:9">
      <c r="A710" s="11" t="s">
        <v>2408</v>
      </c>
      <c r="B710" s="11" t="s">
        <v>2409</v>
      </c>
      <c r="C710" s="11" t="s">
        <v>2410</v>
      </c>
      <c r="D710" s="11" t="s">
        <v>12</v>
      </c>
      <c r="E710" s="11" t="s">
        <v>13</v>
      </c>
      <c r="F710" s="12" t="s">
        <v>96</v>
      </c>
      <c r="G710" s="13" t="s">
        <v>2411</v>
      </c>
      <c r="H710" s="11" t="s">
        <v>15</v>
      </c>
      <c r="I710" s="11" t="s">
        <v>21</v>
      </c>
    </row>
    <row r="711" spans="1:9">
      <c r="A711" s="11" t="s">
        <v>2412</v>
      </c>
      <c r="B711" s="11" t="s">
        <v>2413</v>
      </c>
      <c r="C711" s="11" t="s">
        <v>2414</v>
      </c>
      <c r="D711" s="11" t="s">
        <v>12</v>
      </c>
      <c r="E711" s="11" t="s">
        <v>13</v>
      </c>
      <c r="F711" s="12" t="s">
        <v>118</v>
      </c>
      <c r="G711" s="13" t="s">
        <v>2415</v>
      </c>
      <c r="H711" s="11" t="s">
        <v>15</v>
      </c>
      <c r="I711" s="11" t="s">
        <v>143</v>
      </c>
    </row>
    <row r="712" spans="1:9">
      <c r="A712" s="11" t="s">
        <v>2416</v>
      </c>
      <c r="B712" s="11" t="s">
        <v>2417</v>
      </c>
      <c r="C712" s="11" t="s">
        <v>415</v>
      </c>
      <c r="D712" s="11" t="s">
        <v>12</v>
      </c>
      <c r="E712" s="11" t="s">
        <v>13</v>
      </c>
      <c r="F712" s="12" t="s">
        <v>481</v>
      </c>
      <c r="G712" s="13" t="s">
        <v>2418</v>
      </c>
      <c r="H712" s="11" t="s">
        <v>15</v>
      </c>
      <c r="I712" s="11" t="s">
        <v>800</v>
      </c>
    </row>
    <row r="713" spans="1:9">
      <c r="A713" s="11" t="s">
        <v>2419</v>
      </c>
      <c r="B713" s="11" t="s">
        <v>2420</v>
      </c>
      <c r="C713" s="11" t="s">
        <v>2421</v>
      </c>
      <c r="D713" s="11" t="s">
        <v>12</v>
      </c>
      <c r="E713" s="11" t="s">
        <v>259</v>
      </c>
      <c r="F713" s="12" t="s">
        <v>289</v>
      </c>
      <c r="G713" s="13" t="s">
        <v>2422</v>
      </c>
      <c r="H713" s="11" t="s">
        <v>15</v>
      </c>
      <c r="I713" s="11" t="s">
        <v>21</v>
      </c>
    </row>
    <row r="714" spans="1:9">
      <c r="A714" s="11" t="s">
        <v>2423</v>
      </c>
      <c r="B714" s="11" t="s">
        <v>2424</v>
      </c>
      <c r="C714" s="11" t="s">
        <v>2425</v>
      </c>
      <c r="D714" s="11" t="s">
        <v>12</v>
      </c>
      <c r="E714" s="11" t="s">
        <v>618</v>
      </c>
      <c r="F714" s="12" t="s">
        <v>331</v>
      </c>
      <c r="G714" s="13" t="s">
        <v>2422</v>
      </c>
      <c r="H714" s="11" t="s">
        <v>15</v>
      </c>
      <c r="I714" s="11" t="s">
        <v>622</v>
      </c>
    </row>
    <row r="715" spans="1:9">
      <c r="A715" s="11" t="s">
        <v>2426</v>
      </c>
      <c r="B715" s="11" t="s">
        <v>2427</v>
      </c>
      <c r="C715" s="11" t="s">
        <v>2428</v>
      </c>
      <c r="D715" s="11" t="s">
        <v>12</v>
      </c>
      <c r="E715" s="11" t="s">
        <v>13</v>
      </c>
      <c r="F715" s="12" t="s">
        <v>1971</v>
      </c>
      <c r="G715" s="13" t="s">
        <v>2422</v>
      </c>
      <c r="H715" s="11" t="s">
        <v>15</v>
      </c>
      <c r="I715" s="11" t="s">
        <v>25</v>
      </c>
    </row>
    <row r="716" spans="1:9">
      <c r="A716" s="11" t="s">
        <v>2429</v>
      </c>
      <c r="B716" s="11" t="s">
        <v>2430</v>
      </c>
      <c r="C716" s="11" t="s">
        <v>2431</v>
      </c>
      <c r="D716" s="11" t="s">
        <v>12</v>
      </c>
      <c r="E716" s="11" t="s">
        <v>13</v>
      </c>
      <c r="F716" s="12" t="s">
        <v>86</v>
      </c>
      <c r="G716" s="13" t="s">
        <v>2422</v>
      </c>
      <c r="H716" s="11" t="s">
        <v>15</v>
      </c>
      <c r="I716" s="11" t="s">
        <v>65</v>
      </c>
    </row>
    <row r="717" spans="1:9">
      <c r="A717" s="11" t="s">
        <v>2432</v>
      </c>
      <c r="B717" s="11" t="s">
        <v>2433</v>
      </c>
      <c r="C717" s="11" t="s">
        <v>2434</v>
      </c>
      <c r="D717" s="11" t="s">
        <v>12</v>
      </c>
      <c r="E717" s="11" t="s">
        <v>13</v>
      </c>
      <c r="F717" s="12" t="s">
        <v>661</v>
      </c>
      <c r="G717" s="13" t="s">
        <v>2435</v>
      </c>
      <c r="H717" s="11" t="s">
        <v>15</v>
      </c>
      <c r="I717" s="11" t="s">
        <v>2436</v>
      </c>
    </row>
    <row r="718" spans="1:9">
      <c r="A718" s="11" t="s">
        <v>2437</v>
      </c>
      <c r="B718" s="11" t="s">
        <v>2438</v>
      </c>
      <c r="C718" s="11" t="s">
        <v>2439</v>
      </c>
      <c r="D718" s="11" t="s">
        <v>12</v>
      </c>
      <c r="E718" s="11" t="s">
        <v>259</v>
      </c>
      <c r="F718" s="12" t="s">
        <v>29</v>
      </c>
      <c r="G718" s="13" t="s">
        <v>2440</v>
      </c>
      <c r="H718" s="11" t="s">
        <v>15</v>
      </c>
      <c r="I718" s="11" t="s">
        <v>431</v>
      </c>
    </row>
    <row r="719" spans="1:9">
      <c r="A719" s="11" t="s">
        <v>2441</v>
      </c>
      <c r="B719" s="11" t="s">
        <v>2442</v>
      </c>
      <c r="C719" s="11" t="s">
        <v>1864</v>
      </c>
      <c r="D719" s="11" t="s">
        <v>12</v>
      </c>
      <c r="E719" s="11" t="s">
        <v>13</v>
      </c>
      <c r="F719" s="12" t="s">
        <v>29</v>
      </c>
      <c r="G719" s="13" t="s">
        <v>2440</v>
      </c>
      <c r="H719" s="11" t="s">
        <v>15</v>
      </c>
      <c r="I719" s="11" t="s">
        <v>431</v>
      </c>
    </row>
    <row r="720" spans="1:9">
      <c r="A720" s="11" t="s">
        <v>2443</v>
      </c>
      <c r="B720" s="11" t="s">
        <v>2444</v>
      </c>
      <c r="C720" s="11" t="s">
        <v>1429</v>
      </c>
      <c r="D720" s="11" t="s">
        <v>12</v>
      </c>
      <c r="E720" s="11" t="s">
        <v>259</v>
      </c>
      <c r="F720" s="12" t="s">
        <v>639</v>
      </c>
      <c r="G720" s="13" t="s">
        <v>2445</v>
      </c>
      <c r="H720" s="11" t="s">
        <v>15</v>
      </c>
      <c r="I720" s="11" t="s">
        <v>198</v>
      </c>
    </row>
    <row r="721" spans="1:9">
      <c r="A721" s="11" t="s">
        <v>2446</v>
      </c>
      <c r="B721" s="11" t="s">
        <v>2447</v>
      </c>
      <c r="C721" s="11" t="s">
        <v>810</v>
      </c>
      <c r="D721" s="11" t="s">
        <v>191</v>
      </c>
      <c r="E721" s="11" t="s">
        <v>348</v>
      </c>
      <c r="F721" s="12" t="s">
        <v>481</v>
      </c>
      <c r="G721" s="13" t="s">
        <v>2445</v>
      </c>
      <c r="H721" s="11" t="s">
        <v>15</v>
      </c>
      <c r="I721" s="11" t="s">
        <v>193</v>
      </c>
    </row>
    <row r="722" spans="1:9">
      <c r="A722" s="11" t="s">
        <v>2448</v>
      </c>
      <c r="B722" s="11" t="s">
        <v>2449</v>
      </c>
      <c r="C722" s="11" t="s">
        <v>2450</v>
      </c>
      <c r="D722" s="11" t="s">
        <v>12</v>
      </c>
      <c r="E722" s="11" t="s">
        <v>13</v>
      </c>
      <c r="F722" s="12" t="s">
        <v>818</v>
      </c>
      <c r="G722" s="13" t="s">
        <v>2451</v>
      </c>
      <c r="H722" s="11" t="s">
        <v>15</v>
      </c>
      <c r="I722" s="11" t="s">
        <v>626</v>
      </c>
    </row>
    <row r="723" spans="1:9">
      <c r="A723" s="11" t="s">
        <v>2452</v>
      </c>
      <c r="B723" s="11" t="s">
        <v>2453</v>
      </c>
      <c r="C723" s="11" t="s">
        <v>2454</v>
      </c>
      <c r="D723" s="11" t="s">
        <v>12</v>
      </c>
      <c r="E723" s="11" t="s">
        <v>13</v>
      </c>
      <c r="F723" s="12" t="s">
        <v>29</v>
      </c>
      <c r="G723" s="13" t="s">
        <v>2455</v>
      </c>
      <c r="H723" s="11" t="s">
        <v>15</v>
      </c>
      <c r="I723" s="11" t="s">
        <v>143</v>
      </c>
    </row>
    <row r="724" spans="1:9">
      <c r="A724" s="11" t="s">
        <v>2456</v>
      </c>
      <c r="B724" s="11" t="s">
        <v>2457</v>
      </c>
      <c r="C724" s="11" t="s">
        <v>2458</v>
      </c>
      <c r="D724" s="11" t="s">
        <v>117</v>
      </c>
      <c r="E724" s="11" t="s">
        <v>280</v>
      </c>
      <c r="F724" s="12" t="s">
        <v>818</v>
      </c>
      <c r="G724" s="13" t="s">
        <v>2459</v>
      </c>
      <c r="H724" s="11" t="s">
        <v>15</v>
      </c>
      <c r="I724" s="11" t="s">
        <v>365</v>
      </c>
    </row>
    <row r="725" spans="1:9">
      <c r="A725" s="11" t="s">
        <v>2460</v>
      </c>
      <c r="B725" s="11" t="s">
        <v>2461</v>
      </c>
      <c r="C725" s="11" t="s">
        <v>2462</v>
      </c>
      <c r="D725" s="11" t="s">
        <v>12</v>
      </c>
      <c r="E725" s="11" t="s">
        <v>13</v>
      </c>
      <c r="F725" s="12" t="s">
        <v>874</v>
      </c>
      <c r="G725" s="13" t="s">
        <v>2463</v>
      </c>
      <c r="H725" s="11" t="s">
        <v>15</v>
      </c>
      <c r="I725" s="11" t="s">
        <v>455</v>
      </c>
    </row>
    <row r="726" spans="1:9">
      <c r="A726" s="11" t="s">
        <v>2464</v>
      </c>
      <c r="B726" s="11" t="s">
        <v>2465</v>
      </c>
      <c r="C726" s="11" t="s">
        <v>1489</v>
      </c>
      <c r="D726" s="11" t="s">
        <v>12</v>
      </c>
      <c r="E726" s="11" t="s">
        <v>348</v>
      </c>
      <c r="F726" s="12" t="s">
        <v>206</v>
      </c>
      <c r="G726" s="13" t="s">
        <v>2463</v>
      </c>
      <c r="H726" s="11" t="s">
        <v>15</v>
      </c>
      <c r="I726" s="11" t="s">
        <v>416</v>
      </c>
    </row>
    <row r="727" spans="1:9">
      <c r="A727" s="11" t="s">
        <v>2466</v>
      </c>
      <c r="B727" s="11" t="s">
        <v>2467</v>
      </c>
      <c r="C727" s="11" t="s">
        <v>2468</v>
      </c>
      <c r="D727" s="11" t="s">
        <v>459</v>
      </c>
      <c r="E727" s="11" t="s">
        <v>348</v>
      </c>
      <c r="F727" s="12" t="s">
        <v>874</v>
      </c>
      <c r="G727" s="13" t="s">
        <v>2463</v>
      </c>
      <c r="H727" s="11" t="s">
        <v>15</v>
      </c>
      <c r="I727" s="11" t="s">
        <v>229</v>
      </c>
    </row>
    <row r="728" spans="1:9">
      <c r="A728" s="11" t="s">
        <v>1181</v>
      </c>
      <c r="B728" s="11" t="s">
        <v>2469</v>
      </c>
      <c r="C728" s="11" t="s">
        <v>1183</v>
      </c>
      <c r="D728" s="11" t="s">
        <v>12</v>
      </c>
      <c r="E728" s="11" t="s">
        <v>348</v>
      </c>
      <c r="F728" s="12" t="s">
        <v>2470</v>
      </c>
      <c r="G728" s="13" t="s">
        <v>2463</v>
      </c>
      <c r="H728" s="11" t="s">
        <v>15</v>
      </c>
      <c r="I728" s="11" t="s">
        <v>2471</v>
      </c>
    </row>
    <row r="729" spans="1:9">
      <c r="A729" s="11" t="s">
        <v>2472</v>
      </c>
      <c r="B729" s="11" t="s">
        <v>2473</v>
      </c>
      <c r="C729" s="11" t="s">
        <v>2147</v>
      </c>
      <c r="D729" s="11" t="s">
        <v>12</v>
      </c>
      <c r="E729" s="11" t="s">
        <v>13</v>
      </c>
      <c r="F729" s="12" t="s">
        <v>603</v>
      </c>
      <c r="G729" s="13" t="s">
        <v>2463</v>
      </c>
      <c r="H729" s="11" t="s">
        <v>15</v>
      </c>
      <c r="I729" s="11" t="s">
        <v>25</v>
      </c>
    </row>
    <row r="730" spans="1:9">
      <c r="A730" s="11" t="s">
        <v>2474</v>
      </c>
      <c r="B730" s="11" t="s">
        <v>2475</v>
      </c>
      <c r="C730" s="11" t="s">
        <v>500</v>
      </c>
      <c r="D730" s="11" t="s">
        <v>12</v>
      </c>
      <c r="E730" s="11" t="s">
        <v>348</v>
      </c>
      <c r="F730" s="12" t="s">
        <v>29</v>
      </c>
      <c r="G730" s="13" t="s">
        <v>2463</v>
      </c>
      <c r="H730" s="11" t="s">
        <v>15</v>
      </c>
      <c r="I730" s="11" t="s">
        <v>477</v>
      </c>
    </row>
    <row r="731" spans="1:9">
      <c r="A731" s="11" t="s">
        <v>2476</v>
      </c>
      <c r="B731" s="11" t="s">
        <v>2477</v>
      </c>
      <c r="C731" s="11" t="s">
        <v>2478</v>
      </c>
      <c r="D731" s="11" t="s">
        <v>12</v>
      </c>
      <c r="E731" s="11" t="s">
        <v>348</v>
      </c>
      <c r="F731" s="12" t="s">
        <v>29</v>
      </c>
      <c r="G731" s="13" t="s">
        <v>2479</v>
      </c>
      <c r="H731" s="11" t="s">
        <v>15</v>
      </c>
      <c r="I731" s="11" t="s">
        <v>763</v>
      </c>
    </row>
    <row r="732" spans="1:9">
      <c r="A732" s="11" t="s">
        <v>2480</v>
      </c>
      <c r="B732" s="11" t="s">
        <v>2481</v>
      </c>
      <c r="C732" s="11" t="s">
        <v>553</v>
      </c>
      <c r="D732" s="11" t="s">
        <v>117</v>
      </c>
      <c r="E732" s="11" t="s">
        <v>13</v>
      </c>
      <c r="F732" s="12" t="s">
        <v>29</v>
      </c>
      <c r="G732" s="13" t="s">
        <v>2479</v>
      </c>
      <c r="H732" s="11" t="s">
        <v>15</v>
      </c>
      <c r="I732" s="11" t="s">
        <v>1675</v>
      </c>
    </row>
    <row r="733" spans="1:9">
      <c r="A733" s="11" t="s">
        <v>2482</v>
      </c>
      <c r="B733" s="11" t="s">
        <v>2483</v>
      </c>
      <c r="C733" s="11" t="s">
        <v>2484</v>
      </c>
      <c r="D733" s="11" t="s">
        <v>12</v>
      </c>
      <c r="E733" s="11" t="s">
        <v>13</v>
      </c>
      <c r="F733" s="12" t="s">
        <v>206</v>
      </c>
      <c r="G733" s="13" t="s">
        <v>2485</v>
      </c>
      <c r="H733" s="11" t="s">
        <v>15</v>
      </c>
      <c r="I733" s="11" t="s">
        <v>728</v>
      </c>
    </row>
    <row r="734" spans="1:9">
      <c r="A734" s="11" t="s">
        <v>2486</v>
      </c>
      <c r="B734" s="11" t="s">
        <v>2487</v>
      </c>
      <c r="C734" s="11" t="s">
        <v>2488</v>
      </c>
      <c r="D734" s="11" t="s">
        <v>191</v>
      </c>
      <c r="E734" s="11" t="s">
        <v>348</v>
      </c>
      <c r="F734" s="12" t="s">
        <v>29</v>
      </c>
      <c r="G734" s="13" t="s">
        <v>2485</v>
      </c>
      <c r="H734" s="11" t="s">
        <v>15</v>
      </c>
      <c r="I734" s="11" t="s">
        <v>1675</v>
      </c>
    </row>
    <row r="735" spans="1:9">
      <c r="A735" s="11" t="s">
        <v>2489</v>
      </c>
      <c r="B735" s="11" t="s">
        <v>2490</v>
      </c>
      <c r="C735" s="11" t="s">
        <v>2491</v>
      </c>
      <c r="D735" s="11" t="s">
        <v>459</v>
      </c>
      <c r="E735" s="11" t="s">
        <v>348</v>
      </c>
      <c r="F735" s="12" t="s">
        <v>86</v>
      </c>
      <c r="G735" s="13" t="s">
        <v>2485</v>
      </c>
      <c r="H735" s="11" t="s">
        <v>15</v>
      </c>
      <c r="I735" s="11" t="s">
        <v>573</v>
      </c>
    </row>
    <row r="736" spans="1:9">
      <c r="A736" s="11" t="s">
        <v>2492</v>
      </c>
      <c r="B736" s="11" t="s">
        <v>2493</v>
      </c>
      <c r="C736" s="11" t="s">
        <v>2494</v>
      </c>
      <c r="D736" s="11" t="s">
        <v>117</v>
      </c>
      <c r="E736" s="11" t="s">
        <v>13</v>
      </c>
      <c r="F736" s="12" t="s">
        <v>24</v>
      </c>
      <c r="G736" s="13" t="s">
        <v>2485</v>
      </c>
      <c r="H736" s="11" t="s">
        <v>15</v>
      </c>
      <c r="I736" s="11" t="s">
        <v>178</v>
      </c>
    </row>
    <row r="737" spans="1:9">
      <c r="A737" s="11" t="s">
        <v>2495</v>
      </c>
      <c r="B737" s="11" t="s">
        <v>2496</v>
      </c>
      <c r="C737" s="11" t="s">
        <v>2497</v>
      </c>
      <c r="D737" s="11" t="s">
        <v>12</v>
      </c>
      <c r="E737" s="11" t="s">
        <v>259</v>
      </c>
      <c r="F737" s="12" t="s">
        <v>661</v>
      </c>
      <c r="G737" s="13" t="s">
        <v>2485</v>
      </c>
      <c r="H737" s="11" t="s">
        <v>15</v>
      </c>
      <c r="I737" s="11" t="s">
        <v>427</v>
      </c>
    </row>
    <row r="738" spans="1:9">
      <c r="A738" s="11" t="s">
        <v>2498</v>
      </c>
      <c r="B738" s="11" t="s">
        <v>2499</v>
      </c>
      <c r="C738" s="11" t="s">
        <v>2500</v>
      </c>
      <c r="D738" s="11" t="s">
        <v>12</v>
      </c>
      <c r="E738" s="11" t="s">
        <v>315</v>
      </c>
      <c r="F738" s="12" t="s">
        <v>2272</v>
      </c>
      <c r="G738" s="13" t="s">
        <v>2501</v>
      </c>
      <c r="H738" s="11" t="s">
        <v>15</v>
      </c>
      <c r="I738" s="11" t="s">
        <v>833</v>
      </c>
    </row>
    <row r="739" spans="1:9">
      <c r="A739" s="11" t="s">
        <v>2502</v>
      </c>
      <c r="B739" s="11" t="s">
        <v>2503</v>
      </c>
      <c r="C739" s="11" t="s">
        <v>2504</v>
      </c>
      <c r="D739" s="11" t="s">
        <v>12</v>
      </c>
      <c r="E739" s="11" t="s">
        <v>13</v>
      </c>
      <c r="F739" s="12" t="s">
        <v>874</v>
      </c>
      <c r="G739" s="13" t="s">
        <v>2505</v>
      </c>
      <c r="H739" s="11" t="s">
        <v>15</v>
      </c>
      <c r="I739" s="11" t="s">
        <v>208</v>
      </c>
    </row>
    <row r="740" spans="1:9">
      <c r="A740" s="11" t="s">
        <v>2506</v>
      </c>
      <c r="B740" s="11" t="s">
        <v>2507</v>
      </c>
      <c r="C740" s="11" t="s">
        <v>1383</v>
      </c>
      <c r="D740" s="11" t="s">
        <v>12</v>
      </c>
      <c r="E740" s="11" t="s">
        <v>268</v>
      </c>
      <c r="F740" s="12" t="s">
        <v>1971</v>
      </c>
      <c r="G740" s="13" t="s">
        <v>2508</v>
      </c>
      <c r="H740" s="11" t="s">
        <v>15</v>
      </c>
      <c r="I740" s="11" t="s">
        <v>143</v>
      </c>
    </row>
    <row r="741" spans="1:9">
      <c r="A741" s="11" t="s">
        <v>2509</v>
      </c>
      <c r="B741" s="11" t="s">
        <v>2510</v>
      </c>
      <c r="C741" s="11" t="s">
        <v>2511</v>
      </c>
      <c r="D741" s="11" t="s">
        <v>12</v>
      </c>
      <c r="E741" s="11" t="s">
        <v>873</v>
      </c>
      <c r="F741" s="12" t="s">
        <v>118</v>
      </c>
      <c r="G741" s="13" t="s">
        <v>2512</v>
      </c>
      <c r="H741" s="11" t="s">
        <v>15</v>
      </c>
      <c r="I741" s="11" t="s">
        <v>198</v>
      </c>
    </row>
    <row r="742" spans="1:9">
      <c r="A742" s="11" t="s">
        <v>2513</v>
      </c>
      <c r="B742" s="11" t="s">
        <v>2514</v>
      </c>
      <c r="C742" s="11" t="s">
        <v>2515</v>
      </c>
      <c r="D742" s="11" t="s">
        <v>2516</v>
      </c>
      <c r="E742" s="11" t="s">
        <v>13</v>
      </c>
      <c r="F742" s="12" t="s">
        <v>91</v>
      </c>
      <c r="G742" s="13" t="s">
        <v>2517</v>
      </c>
      <c r="H742" s="11" t="s">
        <v>15</v>
      </c>
      <c r="I742" s="11" t="s">
        <v>2518</v>
      </c>
    </row>
    <row r="743" spans="1:9">
      <c r="A743" s="11" t="s">
        <v>2519</v>
      </c>
      <c r="B743" s="11" t="s">
        <v>2520</v>
      </c>
      <c r="C743" s="11" t="s">
        <v>2521</v>
      </c>
      <c r="D743" s="11" t="s">
        <v>12</v>
      </c>
      <c r="E743" s="11" t="s">
        <v>13</v>
      </c>
      <c r="F743" s="12" t="s">
        <v>202</v>
      </c>
      <c r="G743" s="13" t="s">
        <v>2517</v>
      </c>
      <c r="H743" s="11" t="s">
        <v>15</v>
      </c>
      <c r="I743" s="11" t="s">
        <v>82</v>
      </c>
    </row>
    <row r="744" spans="1:9">
      <c r="A744" s="11" t="s">
        <v>2522</v>
      </c>
      <c r="B744" s="11" t="s">
        <v>2523</v>
      </c>
      <c r="C744" s="11" t="s">
        <v>2524</v>
      </c>
      <c r="D744" s="11" t="s">
        <v>12</v>
      </c>
      <c r="E744" s="11" t="s">
        <v>13</v>
      </c>
      <c r="F744" s="12" t="s">
        <v>29</v>
      </c>
      <c r="G744" s="13" t="s">
        <v>2517</v>
      </c>
      <c r="H744" s="11" t="s">
        <v>15</v>
      </c>
      <c r="I744" s="11" t="s">
        <v>1323</v>
      </c>
    </row>
    <row r="745" spans="1:9">
      <c r="A745" s="11" t="s">
        <v>2525</v>
      </c>
      <c r="B745" s="11" t="s">
        <v>2526</v>
      </c>
      <c r="C745" s="11" t="s">
        <v>975</v>
      </c>
      <c r="D745" s="11" t="s">
        <v>117</v>
      </c>
      <c r="E745" s="11" t="s">
        <v>315</v>
      </c>
      <c r="F745" s="12" t="s">
        <v>603</v>
      </c>
      <c r="G745" s="13" t="s">
        <v>2517</v>
      </c>
      <c r="H745" s="11" t="s">
        <v>15</v>
      </c>
      <c r="I745" s="11" t="s">
        <v>21</v>
      </c>
    </row>
    <row r="746" spans="1:9">
      <c r="A746" s="11" t="s">
        <v>2527</v>
      </c>
      <c r="B746" s="11" t="s">
        <v>2528</v>
      </c>
      <c r="C746" s="11" t="s">
        <v>2529</v>
      </c>
      <c r="D746" s="11" t="s">
        <v>12</v>
      </c>
      <c r="E746" s="11" t="s">
        <v>259</v>
      </c>
      <c r="F746" s="12" t="s">
        <v>331</v>
      </c>
      <c r="G746" s="13" t="s">
        <v>2530</v>
      </c>
      <c r="H746" s="11" t="s">
        <v>15</v>
      </c>
      <c r="I746" s="11" t="s">
        <v>416</v>
      </c>
    </row>
    <row r="747" spans="1:9">
      <c r="A747" s="11" t="s">
        <v>2531</v>
      </c>
      <c r="B747" s="11" t="s">
        <v>2532</v>
      </c>
      <c r="C747" s="11" t="s">
        <v>2533</v>
      </c>
      <c r="D747" s="11" t="s">
        <v>12</v>
      </c>
      <c r="E747" s="11" t="s">
        <v>13</v>
      </c>
      <c r="F747" s="12" t="s">
        <v>206</v>
      </c>
      <c r="G747" s="13" t="s">
        <v>2534</v>
      </c>
      <c r="H747" s="11" t="s">
        <v>15</v>
      </c>
      <c r="I747" s="11" t="s">
        <v>208</v>
      </c>
    </row>
    <row r="748" spans="1:9">
      <c r="A748" s="11" t="s">
        <v>2535</v>
      </c>
      <c r="B748" s="11" t="s">
        <v>2536</v>
      </c>
      <c r="C748" s="11" t="s">
        <v>2537</v>
      </c>
      <c r="D748" s="11" t="s">
        <v>12</v>
      </c>
      <c r="E748" s="11" t="s">
        <v>348</v>
      </c>
      <c r="F748" s="12" t="s">
        <v>603</v>
      </c>
      <c r="G748" s="13" t="s">
        <v>2534</v>
      </c>
      <c r="H748" s="11" t="s">
        <v>15</v>
      </c>
      <c r="I748" s="11" t="s">
        <v>97</v>
      </c>
    </row>
    <row r="749" spans="1:9">
      <c r="A749" s="11" t="s">
        <v>2538</v>
      </c>
      <c r="B749" s="11" t="s">
        <v>2539</v>
      </c>
      <c r="C749" s="11" t="s">
        <v>2540</v>
      </c>
      <c r="D749" s="11" t="s">
        <v>12</v>
      </c>
      <c r="E749" s="11" t="s">
        <v>268</v>
      </c>
      <c r="F749" s="12" t="s">
        <v>874</v>
      </c>
      <c r="G749" s="13" t="s">
        <v>2541</v>
      </c>
      <c r="H749" s="11" t="s">
        <v>15</v>
      </c>
      <c r="I749" s="11" t="s">
        <v>416</v>
      </c>
    </row>
    <row r="750" spans="1:9">
      <c r="A750" s="11" t="s">
        <v>2542</v>
      </c>
      <c r="B750" s="11" t="s">
        <v>2543</v>
      </c>
      <c r="C750" s="11" t="s">
        <v>1383</v>
      </c>
      <c r="D750" s="11" t="s">
        <v>12</v>
      </c>
      <c r="E750" s="11" t="s">
        <v>268</v>
      </c>
      <c r="F750" s="12" t="s">
        <v>1338</v>
      </c>
      <c r="G750" s="13" t="s">
        <v>2541</v>
      </c>
      <c r="H750" s="11" t="s">
        <v>15</v>
      </c>
      <c r="I750" s="11" t="s">
        <v>65</v>
      </c>
    </row>
    <row r="751" spans="1:9">
      <c r="A751" s="11" t="s">
        <v>2544</v>
      </c>
      <c r="B751" s="11" t="s">
        <v>2545</v>
      </c>
      <c r="C751" s="11" t="s">
        <v>2546</v>
      </c>
      <c r="D751" s="11" t="s">
        <v>12</v>
      </c>
      <c r="E751" s="11" t="s">
        <v>348</v>
      </c>
      <c r="F751" s="12" t="s">
        <v>331</v>
      </c>
      <c r="G751" s="13" t="s">
        <v>2541</v>
      </c>
      <c r="H751" s="11" t="s">
        <v>15</v>
      </c>
      <c r="I751" s="11" t="s">
        <v>165</v>
      </c>
    </row>
  </sheetData>
  <sortState ref="A2:I753">
    <sortCondition ref="G2" descending="1"/>
  </sortState>
  <conditionalFormatting sqref="B706">
    <cfRule type="duplicateValues" dxfId="0" priority="35"/>
  </conditionalFormatting>
  <conditionalFormatting sqref="B707">
    <cfRule type="duplicateValues" dxfId="0" priority="34"/>
  </conditionalFormatting>
  <conditionalFormatting sqref="B716">
    <cfRule type="duplicateValues" dxfId="0" priority="28"/>
  </conditionalFormatting>
  <conditionalFormatting sqref="B717">
    <cfRule type="duplicateValues" dxfId="0" priority="27"/>
  </conditionalFormatting>
  <conditionalFormatting sqref="B724">
    <cfRule type="duplicateValues" dxfId="0" priority="15"/>
  </conditionalFormatting>
  <conditionalFormatting sqref="B725">
    <cfRule type="duplicateValues" dxfId="0" priority="11"/>
  </conditionalFormatting>
  <conditionalFormatting sqref="B732">
    <cfRule type="duplicateValues" dxfId="0" priority="14"/>
  </conditionalFormatting>
  <conditionalFormatting sqref="B733">
    <cfRule type="duplicateValues" dxfId="0" priority="10"/>
  </conditionalFormatting>
  <conditionalFormatting sqref="B740">
    <cfRule type="duplicateValues" dxfId="0" priority="13"/>
  </conditionalFormatting>
  <conditionalFormatting sqref="B741">
    <cfRule type="duplicateValues" dxfId="0" priority="9"/>
  </conditionalFormatting>
  <conditionalFormatting sqref="B748">
    <cfRule type="duplicateValues" dxfId="0" priority="12"/>
  </conditionalFormatting>
  <conditionalFormatting sqref="B749">
    <cfRule type="duplicateValues" dxfId="0" priority="8"/>
  </conditionalFormatting>
  <conditionalFormatting sqref="B2:B5">
    <cfRule type="expression" dxfId="1" priority="2">
      <formula>AND(SUMPRODUCT(IFERROR(1*(($B$2:$B$5&amp;"x")=(B2&amp;"x")),0))&gt;1,NOT(ISBLANK(B2)))</formula>
    </cfRule>
  </conditionalFormatting>
  <conditionalFormatting sqref="B6:B8">
    <cfRule type="expression" dxfId="1" priority="3">
      <formula>AND(SUMPRODUCT(IFERROR(1*(($B$6:$B$8&amp;"x")=(B6&amp;"x")),0))&gt;1,NOT(ISBLANK(B6)))</formula>
    </cfRule>
  </conditionalFormatting>
  <conditionalFormatting sqref="B9:B12">
    <cfRule type="expression" dxfId="1" priority="7">
      <formula>AND(SUMPRODUCT(IFERROR(1*(($B$9:$B$12&amp;"x")=(B9&amp;"x")),0))&gt;1,NOT(ISBLANK(B9)))</formula>
    </cfRule>
  </conditionalFormatting>
  <conditionalFormatting sqref="B672:B699">
    <cfRule type="duplicateValues" dxfId="0" priority="38"/>
  </conditionalFormatting>
  <conditionalFormatting sqref="B700:B703">
    <cfRule type="duplicateValues" dxfId="0" priority="37"/>
  </conditionalFormatting>
  <conditionalFormatting sqref="B704:B705">
    <cfRule type="duplicateValues" dxfId="0" priority="36"/>
  </conditionalFormatting>
  <conditionalFormatting sqref="B708:B709">
    <cfRule type="duplicateValues" dxfId="0" priority="33"/>
  </conditionalFormatting>
  <conditionalFormatting sqref="B710:B713">
    <cfRule type="duplicateValues" dxfId="0" priority="31"/>
  </conditionalFormatting>
  <conditionalFormatting sqref="B714:B715">
    <cfRule type="duplicateValues" dxfId="0" priority="29"/>
  </conditionalFormatting>
  <conditionalFormatting sqref="B718:B719">
    <cfRule type="duplicateValues" dxfId="0" priority="32"/>
  </conditionalFormatting>
  <conditionalFormatting sqref="B720:B721">
    <cfRule type="duplicateValues" dxfId="0" priority="30"/>
  </conditionalFormatting>
  <conditionalFormatting sqref="B722:B723">
    <cfRule type="duplicateValues" dxfId="0" priority="19"/>
  </conditionalFormatting>
  <conditionalFormatting sqref="B726:B727">
    <cfRule type="duplicateValues" dxfId="0" priority="26"/>
  </conditionalFormatting>
  <conditionalFormatting sqref="B728:B729">
    <cfRule type="duplicateValues" dxfId="0" priority="22"/>
  </conditionalFormatting>
  <conditionalFormatting sqref="B730:B731">
    <cfRule type="duplicateValues" dxfId="0" priority="18"/>
  </conditionalFormatting>
  <conditionalFormatting sqref="B734:B735">
    <cfRule type="duplicateValues" dxfId="0" priority="25"/>
  </conditionalFormatting>
  <conditionalFormatting sqref="B736:B737">
    <cfRule type="duplicateValues" dxfId="0" priority="21"/>
  </conditionalFormatting>
  <conditionalFormatting sqref="B738:B739">
    <cfRule type="duplicateValues" dxfId="0" priority="17"/>
  </conditionalFormatting>
  <conditionalFormatting sqref="B742:B743">
    <cfRule type="duplicateValues" dxfId="0" priority="24"/>
  </conditionalFormatting>
  <conditionalFormatting sqref="B744:B745">
    <cfRule type="duplicateValues" dxfId="0" priority="20"/>
  </conditionalFormatting>
  <conditionalFormatting sqref="B746:B747">
    <cfRule type="duplicateValues" dxfId="0" priority="16"/>
  </conditionalFormatting>
  <conditionalFormatting sqref="B750:B751">
    <cfRule type="duplicateValues" dxfId="0" priority="23"/>
  </conditionalFormatting>
  <conditionalFormatting sqref="F2:F5">
    <cfRule type="expression" dxfId="1" priority="1">
      <formula>AND(SUMPRODUCT(IFERROR(1*(($F$2:$F$5&amp;"x")=(F2&amp;"x")),0))&gt;1,NOT(ISBLANK(F2)))</formula>
    </cfRule>
  </conditionalFormatting>
  <conditionalFormatting sqref="F9:F12">
    <cfRule type="expression" dxfId="1" priority="5">
      <formula>AND(SUMPRODUCT(IFERROR(1*(($F$9:$F$12&amp;"x")=(F9&amp;"x")),0))&gt;1,NOT(ISBLANK(F9)))</formula>
    </cfRule>
  </conditionalFormatting>
  <conditionalFormatting sqref="B1 B1408:B1048576 B13:B671">
    <cfRule type="expression" dxfId="1" priority="40">
      <formula>AND(SUMPRODUCT(IFERROR(1*(($B$1&amp;"x")=(B1&amp;"x")),0))+SUMPRODUCT(IFERROR(1*(($B$1408:$B$1048576&amp;"x")=(B1&amp;"x")),0))+SUMPRODUCT(IFERROR(1*(($B$13:$B$671&amp;"x")=(B1&amp;"x")),0))&gt;1,NOT(ISBLANK(B1)))</formula>
    </cfRule>
  </conditionalFormatting>
  <hyperlinks>
    <hyperlink ref="A7" r:id="rId1" display="机车总体及走行部（全彩色）" tooltip="http://202.205.99.131/jd/ProjectsPrintBlock/javascript:PageNavigator1_TabItemClick('PFLink', '701979');"/>
    <hyperlink ref="A6" r:id="rId2" display="高速铁路乘务作业综合实训与一体化演练" tooltip="http://202.205.99.131/jd/ProjectsPrintBlock/javascript:PageNavigator1_TabItemClick('PFLink', '701885');"/>
    <hyperlink ref="A8" r:id="rId3" display="乘务人员服务礼仪与形体训练" tooltip="http://202.205.99.131/jd/ProjectsPrintBlock/javascript:PageNavigator1_TabItemClick('PFLink', '700923');"/>
  </hyperlinks>
  <pageMargins left="0.75" right="0.75" top="1" bottom="1" header="0.5" footer="0.5"/>
  <pageSetup paperSize="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张亮</cp:lastModifiedBy>
  <dcterms:created xsi:type="dcterms:W3CDTF">2023-09-25T03:18:00Z</dcterms:created>
  <dcterms:modified xsi:type="dcterms:W3CDTF">2024-06-28T01:51:17Z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AE58E04D90C9425D9DD2A1467C4AA47C_13</vt:lpwstr>
  </property>
  <property fmtid="{D5CDD505-2E9C-101B-9397-08002B2CF9AE}" pid="3" name="KSOProductBuildVer">
    <vt:lpwstr>2052-12.1.0.17133</vt:lpwstr>
  </property>
</Properties>
</file>